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E:\SanDiskSecureAccess\BK 17-06-2019\atardivo\ACQUISTI SIGIA\ANTICORRUZIONE\ANTICORRUZIONE 2024\RELAZIONE RPCT 2024 DIFFERITA 31_1_2024\AMELIA RELAZIONE RPCT 2024\FINALISSIMA 24_1_2025\"/>
    </mc:Choice>
  </mc:AlternateContent>
  <xr:revisionPtr revIDLastSave="0" documentId="13_ncr:1_{8D7C99E0-AAF3-42AF-8058-542440D0FE19}" xr6:coauthVersionLast="36" xr6:coauthVersionMax="36" xr10:uidLastSave="{00000000-0000-0000-0000-000000000000}"/>
  <bookViews>
    <workbookView xWindow="-120" yWindow="-120" windowWidth="19416" windowHeight="11016"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generali'!$B$1:$D$6</definedName>
    <definedName name="_xlnm.Print_Area" localSheetId="2">'Misure anticorruzione'!$A$1:$E$117</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<sst xmlns="http://schemas.openxmlformats.org/spreadsheetml/2006/main" count="465" uniqueCount="322">
  <si>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</si>
  <si>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</si>
  <si>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</si>
  <si>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</si>
  <si>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</si>
  <si>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</si>
  <si>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</si>
  <si>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</si>
  <si>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</si>
  <si>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</si>
  <si>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</si>
  <si>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</si>
  <si>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</si>
  <si>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</si>
  <si>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</si>
  <si>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</si>
  <si>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</si>
  <si>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</si>
  <si>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</si>
  <si>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</si>
  <si>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</si>
  <si>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</si>
  <si>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</si>
  <si>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</si>
  <si>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</si>
  <si>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</si>
  <si>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</si>
  <si>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</si>
  <si>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</si>
  <si>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</si>
  <si>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</si>
  <si>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</si>
  <si>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</si>
  <si>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</si>
  <si>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</si>
  <si>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</si>
  <si>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</si>
  <si>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</si>
  <si>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</si>
  <si>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</si>
  <si>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</si>
  <si>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</si>
  <si>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</si>
  <si>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</si>
  <si>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</si>
  <si>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</si>
  <si>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</si>
  <si>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</si>
  <si>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</si>
  <si>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</si>
  <si>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</si>
  <si>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</si>
  <si>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</si>
  <si>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</si>
  <si>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</si>
  <si>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</si>
  <si>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</si>
  <si>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</si>
  <si>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</si>
  <si>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</si>
  <si>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</si>
  <si>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</si>
  <si>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</si>
  <si>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</si>
  <si>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</si>
  <si>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</si>
  <si>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</si>
  <si>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</si>
  <si>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</si>
  <si>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</si>
  <si>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</si>
  <si>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</si>
  <si>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</si>
  <si>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</si>
  <si>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</si>
  <si>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</si>
  <si>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</si>
  <si>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</si>
  <si>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</si>
  <si>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</si>
  <si>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</si>
  <si>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</si>
  <si>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</si>
  <si>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</si>
  <si>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</si>
  <si>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</si>
  <si>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</si>
  <si>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</si>
  <si>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</si>
  <si>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</si>
  <si>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</si>
  <si>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</si>
  <si>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</si>
  <si>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</si>
  <si>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</si>
  <si>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</si>
  <si>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</si>
  <si>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</si>
  <si>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</si>
  <si>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</si>
  <si>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</si>
  <si>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</si>
  <si>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</si>
  <si>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</si>
  <si>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</si>
  <si>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</si>
  <si>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</si>
  <si>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</si>
  <si>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</si>
  <si>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</si>
  <si>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</si>
  <si>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</si>
  <si>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</si>
  <si>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</si>
  <si>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</si>
  <si>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</si>
  <si>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</si>
  <si>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</si>
  <si>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</si>
  <si>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</si>
  <si>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</si>
  <si>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</si>
  <si>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</si>
  <si>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</si>
  <si>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</si>
  <si>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</si>
  <si>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</si>
  <si>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</si>
  <si>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</si>
  <si>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</si>
  <si>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</si>
  <si>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</si>
  <si>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</si>
  <si>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</si>
  <si>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</si>
  <si>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</si>
  <si>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</si>
  <si>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</si>
  <si>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</si>
  <si>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</si>
  <si>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</si>
  <si>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</si>
  <si>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</si>
  <si>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</si>
  <si>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</si>
  <si>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</si>
  <si>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</si>
  <si>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</si>
  <si>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</si>
  <si>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</si>
  <si>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</si>
  <si>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</si>
  <si>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</si>
  <si>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</si>
  <si>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</si>
  <si>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</si>
  <si>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</si>
  <si>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</si>
  <si>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</si>
  <si>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</si>
  <si>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</si>
  <si>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</si>
  <si>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</si>
  <si>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</si>
  <si>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</si>
  <si>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</si>
  <si>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</si>
  <si>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</si>
  <si>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</si>
  <si>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</si>
  <si>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</si>
  <si>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</si>
  <si>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</si>
  <si>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</si>
  <si>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</si>
  <si>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</si>
  <si>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</si>
  <si>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</si>
  <si>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</si>
  <si>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</si>
  <si>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</si>
  <si>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</si>
  <si>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</si>
  <si>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</si>
  <si>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</si>
  <si>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</si>
  <si>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</si>
  <si>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</si>
  <si>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</si>
  <si>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</si>
  <si>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</si>
  <si>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</si>
  <si>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</si>
  <si>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</si>
  <si>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</si>
  <si>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</si>
  <si>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</si>
  <si>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</si>
  <si>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</si>
  <si>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</si>
  <si>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</si>
  <si>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</si>
  <si>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</si>
  <si>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</si>
  <si>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</si>
  <si>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</si>
  <si>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</si>
  <si>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</si>
  <si>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</si>
  <si>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</si>
  <si>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</si>
  <si>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</si>
  <si>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</si>
  <si>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</si>
  <si>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</si>
  <si>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</si>
  <si>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</si>
  <si>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</si>
  <si>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</si>
  <si>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</si>
  <si>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</si>
  <si>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</si>
  <si>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</si>
  <si>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</si>
  <si>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</si>
  <si>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</si>
  <si>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</si>
  <si>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</si>
  <si>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</si>
  <si>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</si>
  <si>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</si>
  <si>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</si>
  <si>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</si>
  <si>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</si>
  <si>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</si>
  <si>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</si>
  <si>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</si>
  <si>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</si>
  <si>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</si>
  <si>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</si>
  <si>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</si>
  <si>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</si>
  <si>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</si>
  <si>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</si>
  <si>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</si>
  <si>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</si>
  <si>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</si>
  <si>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</si>
  <si>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</si>
  <si>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</si>
  <si>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</si>
  <si>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</si>
  <si>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</si>
  <si>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</si>
  <si>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</si>
  <si>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</si>
  <si>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</si>
  <si>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</si>
  <si>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</si>
  <si>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</si>
  <si>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</si>
  <si>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</si>
  <si>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</si>
  <si>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 evento</t>
  </si>
  <si>
    <t xml:space="preserve"> ARPAV - Agenzia Regionale per la Prevenzione e Protezione Ambientale del Veneto</t>
  </si>
  <si>
    <t>Amelia</t>
  </si>
  <si>
    <t>Tardivo</t>
  </si>
  <si>
    <t xml:space="preserve">Dirigente PAS ad Alta Specializzazione </t>
  </si>
  <si>
    <t>Dirigente Staff Prevenzione della Corruzione, Trasparenza e URP</t>
  </si>
  <si>
    <t>01/03/2022 (Rif. DDG ARPAV n. 61/2022)</t>
  </si>
  <si>
    <t>=======</t>
  </si>
  <si>
    <t>========</t>
  </si>
  <si>
    <t xml:space="preserve">Il Responsabile di ciascuna Sottosezione ha predisposto la parte di rispettiva competenza, inviando i relativi testi al Direttore dell'Area Giuridica e Organizzativa che ne ha definito il contenuto finale. </t>
  </si>
  <si>
    <t>Sì, tutti.</t>
  </si>
  <si>
    <t>In dettaglio i processi afferenti all'Area del Ciclo dei Rifiuti e della vigilanza ambientale, all'Area dei contratti pubblici di servizi, forniture e lavori.</t>
  </si>
  <si>
    <t>Nell'ambito dei Corsi elencati alla voce 5.E.0 della presente scheda.</t>
  </si>
  <si>
    <t>Sono state acquisite n. 5 dichiarazioni: tutte sono state verificate mediante acquisizione di certificati del Casellario giudiziale. Nessuna violazione accertata al riguardo.</t>
  </si>
  <si>
    <t>Le misure previste dalla Sottosezione 2.3 Anticorruzione del "PIAO ARPAV 2024-2026"  per la  prevenzione del rischio corruttivo e l’attuazione  della Trasparenza - sono state interamente poste in essere e, pertanto, non si è avuto modo di riscontrare alcun elemento critico degno di rilievo.</t>
  </si>
  <si>
    <t>=====</t>
  </si>
  <si>
    <t xml:space="preserve">Ing. Vincenzo Restaino - Direttore AREA TECNICA E GESTIONALE </t>
  </si>
  <si>
    <t>Nel PIAO 2024-2026 sono stati mappati i Progetti finanziati con i fondi europei nell'omonima sottosezione, individuandone i potenziali rischi di corruzione in relazione alla gestione amministrativa per quanto attiene rispettivamente alle fasi dell'affidamento e dell'esecuzione.</t>
  </si>
  <si>
    <t>Nello specifico i processi inerenti all'assunzione del personale ed alle progressioni di carriera, afferenti all'Area della gestione delle risorse umane.</t>
  </si>
  <si>
    <t>Attualmente risulta informatizzato il flusso dei dati inerenti agli incarichi di Patrocinio legale, alle Collaborazioni esterne, alle Consulenze, all'Elenco degli incarichi conferiti e autorizzati ai dipendenti (Dirigenti e Comparto) ARPAV, agli acquisti dell'Agenzia, consultabili questi ultimi accedendo alla Banca Dati Nazionale dei Contratti Pubblici (BDNCP), gestita da ANAC. I restanti flussi di dati, invece, sono oggetto di una valutazione finale ad opera dell'Unità Organizzativa Sistemi Informativi.</t>
  </si>
  <si>
    <t>Le Articolazioni organizzative ARPAV ottemperano agli obblighi di pubblicazione con regolarità: la cadenza mensile del monitoraggio attuato dalla Struttura del RPCT consente, infatti, di rilevare eventuali omissioni o ritardi che risultano prontamente eliminati.</t>
  </si>
  <si>
    <t xml:space="preserve">ARPAV ha adottato una Piattaforma telematica - utilizzabile in via prioritaria - dal whistleblower per inviare segnalazioni, dialogare con il RPCT e conoscere lo stato di avanzamento nonché la conclusione del procedimento connesso all'avvenuto inoltro della propria segnalazione.                                                L'Agenzia ha attivato anche un altro canale interno che consente al whistleblower di effettuare una segnalazione orale nel corso di un incontro diretto richiesto, a tal fine, dal segnalante al RPCT.                                              La predetta segnalazione è riportata all'interno di un apposito verbale attestante l'incontro e sottoscritto - a titolo di conferma - dal segnalante.                        </t>
  </si>
  <si>
    <r>
      <t>L’attuazione del PTPCT/Sezione Anticorruzione e trasparenza del PIAO inserita nella sottosezione 2.3 è da ritenersi positiva e concreta in quanto le varie fasi: 
- l'aggiornamento dell'analisi dei processi a rischio corruttivo e l’individuazione dei controlli da espletare; 
- il monitoraggio semestrale delle verifiche attuate;  
- gli AUDIT del RPCT;  
- il monitoraggio mensile dei dati pubblicati nella Sezione: "</t>
    </r>
    <r>
      <rPr>
        <i/>
        <sz val="12"/>
        <rFont val="Titillium"/>
      </rPr>
      <t>Amministrazione Trasparente</t>
    </r>
    <r>
      <rPr>
        <sz val="12"/>
        <rFont val="Titillium"/>
      </rPr>
      <t>" del Portale dell’Agenzia, 
sono reputate attività ordinarie ormai consolidate nell'agire quotidiano del personale dell’Ente.                                                                                                                                                                                      Il grado di attenzione accertato costituisce, pertanto, un valido presidio in termini di prevenzione della Corruzione, comprovato, altresì, dalla riscontrata insussistenza di illeciti connessi a fattispecie corruttive nell'arco temporale preso in considerazione.</t>
    </r>
  </si>
  <si>
    <r>
      <t xml:space="preserve">lI RPCT onde aumentare la sensibilità finalizzata alla riduzione del rischio corruttivo ed alla trasparenza ha agito promuovendo diverse azioni ossia coordinando la revisione dei processi con il coinvolgimento dei Dirigenti Responsabili delle Strutture, verificando, altresì, la puntuale attuazione delle misure di prevenzione della Corruzione mediante i report semestrali inviati dalle suindicate Articolazioni organizzative, effettuando, infine, un controllo mensile dei dati pubblicati nella sezione </t>
    </r>
    <r>
      <rPr>
        <i/>
        <sz val="12"/>
        <color theme="1"/>
        <rFont val="Titillium"/>
      </rPr>
      <t>“Amministrazione trasparente</t>
    </r>
    <r>
      <rPr>
        <sz val="12"/>
        <color theme="1"/>
        <rFont val="Titillium"/>
      </rPr>
      <t xml:space="preserve">” del Portale dell'Ente nell'ottica di garantire la massima trasparenza.
Il monitoraggio delle attività di prevenzione ha comportato, tra l'altro, anche l'espletamento di AUDIT attuati direttamente dal RPCT nei confronti in quattro Aree a specifico rischio Corruttivo individuate da ANAC: gestione del personale; contratti pubblici di beni e servizi; contratti pubblici di lavori ed il Ciclo dei Rifiuti. 
Per la formazione il RPCT ha curato l'organizzazione </t>
    </r>
    <r>
      <rPr>
        <b/>
        <sz val="12"/>
        <color theme="1"/>
        <rFont val="Titillium"/>
      </rPr>
      <t xml:space="preserve">n. 4 </t>
    </r>
    <r>
      <rPr>
        <sz val="12"/>
        <color theme="1"/>
        <rFont val="Titillium"/>
      </rPr>
      <t xml:space="preserve">Corsi di formazione in </t>
    </r>
    <r>
      <rPr>
        <b/>
        <sz val="12"/>
        <color theme="1"/>
        <rFont val="Titillium"/>
      </rPr>
      <t>n. 5</t>
    </r>
    <r>
      <rPr>
        <sz val="12"/>
        <color theme="1"/>
        <rFont val="Titillium"/>
      </rPr>
      <t xml:space="preserve"> Edizioni, della durata cadauno di </t>
    </r>
    <r>
      <rPr>
        <b/>
        <sz val="12"/>
        <color theme="1"/>
        <rFont val="Titillium"/>
      </rPr>
      <t>n. 4 ore e 15 minuti  in materia di Anticorruzione e Trasparenza</t>
    </r>
    <r>
      <rPr>
        <sz val="12"/>
        <color theme="1"/>
        <rFont val="Titillium"/>
      </rPr>
      <t xml:space="preserve"> per i dipendenti dell'Agenzia operanti nelle Aree a rischio innanzi citate. 
Degna di rilievo risulta, altresì, la collaborazione del RPCT con varie Strutture per approfondimenti mirati in tema di conflitto di interessi e trasparenza con particolare riguardo ai nuovi obblighi di pubblicazione inerenti alla sottosezione "</t>
    </r>
    <r>
      <rPr>
        <i/>
        <sz val="12"/>
        <color theme="1"/>
        <rFont val="Titillium"/>
      </rPr>
      <t>Bandi di gara e contratti"</t>
    </r>
    <r>
      <rPr>
        <sz val="12"/>
        <color theme="1"/>
        <rFont val="Titillium"/>
      </rPr>
      <t xml:space="preserve"> del Sito istituzionale.                                                                                                                                                                           
In ARPAV, pertanto, è aumentata la consapevolezza della necessità di presidiare la Corruzione in stretta sinergia con il RPCT, in quanto trattasi di materia non demandata unicamente a quest'ultimo.</t>
    </r>
    <r>
      <rPr>
        <sz val="12"/>
        <color theme="1"/>
        <rFont val="Titillium"/>
        <family val="3"/>
      </rPr>
      <t xml:space="preserve">                                                                                                                                                                                                                                                                                                           </t>
    </r>
  </si>
  <si>
    <r>
      <rPr>
        <b/>
        <sz val="14"/>
        <rFont val="Arial"/>
        <family val="2"/>
      </rPr>
      <t>SCHEDA PER LA PREDISPOSIZIONE ENTRO IL  31 GENNAIO 2025 DELLA RELAZIONE ANNUALE DEL RESPONSABILE DELLA PREVENZIONE DELLA CORRUZIONE E DELLA TRASPARENZA</t>
    </r>
    <r>
      <rPr>
        <sz val="14"/>
        <rFont val="Arial"/>
        <family val="2"/>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</si>
  <si>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Arial"/>
        <family val="2"/>
      </rPr>
      <t>(selezionare dal menù a tendina un'opzione di risposta oppure inserire il valore richiesto)</t>
    </r>
  </si>
  <si>
    <r>
      <t xml:space="preserve">Ulteriori Informazioni
</t>
    </r>
    <r>
      <rPr>
        <b/>
        <i/>
        <sz val="12"/>
        <color theme="1"/>
        <rFont val="Arial"/>
        <family val="2"/>
      </rPr>
      <t>(Max 2000 caratteri)</t>
    </r>
  </si>
  <si>
    <r>
      <t>Indicare se è stato effettuato il monitoraggio delle misure programmate nella sezione anticorruzione e trasparenza del PIAO, nel PTPCT o nel MOG 231 (</t>
    </r>
    <r>
      <rPr>
        <b/>
        <i/>
        <sz val="12"/>
        <rFont val="Arial"/>
        <family val="2"/>
      </rPr>
      <t>domanda facoltativa)</t>
    </r>
    <r>
      <rPr>
        <b/>
        <sz val="12"/>
        <rFont val="Arial"/>
        <family val="2"/>
      </rPr>
      <t xml:space="preserve"> </t>
    </r>
  </si>
  <si>
    <r>
      <t xml:space="preserve">Nel 2024 il monitoraggio è stato attuato mediante:
A) </t>
    </r>
    <r>
      <rPr>
        <b/>
        <sz val="12"/>
        <color theme="1"/>
        <rFont val="Arial"/>
        <family val="2"/>
      </rPr>
      <t>i Report semestrali</t>
    </r>
    <r>
      <rPr>
        <sz val="12"/>
        <color theme="1"/>
        <rFont val="Arial"/>
        <family val="2"/>
      </rPr>
      <t xml:space="preserve"> attestanti le verifiche espletate dai Responsabili delle Strutture o dei procedimenti in base all'apposita Procedura (PO09DG) del vigente Sistema di Gestione della Qualità ARPAV.
Sono stati complessivamente </t>
    </r>
    <r>
      <rPr>
        <b/>
        <sz val="12"/>
        <color theme="1"/>
        <rFont val="Arial"/>
        <family val="2"/>
      </rPr>
      <t xml:space="preserve">n. 6.227 </t>
    </r>
    <r>
      <rPr>
        <sz val="12"/>
        <color theme="1"/>
        <rFont val="Arial"/>
        <family val="2"/>
      </rPr>
      <t xml:space="preserve">i controlli inerenti alle attività ARPAV a rischio corruttivo: </t>
    </r>
    <r>
      <rPr>
        <b/>
        <sz val="12"/>
        <color theme="1"/>
        <rFont val="Arial"/>
        <family val="2"/>
      </rPr>
      <t xml:space="preserve">n. 625 </t>
    </r>
    <r>
      <rPr>
        <sz val="12"/>
        <color theme="1"/>
        <rFont val="Arial"/>
        <family val="2"/>
      </rPr>
      <t>le</t>
    </r>
    <r>
      <rPr>
        <b/>
        <sz val="12"/>
        <color theme="1"/>
        <rFont val="Arial"/>
        <family val="2"/>
      </rPr>
      <t xml:space="preserve"> </t>
    </r>
    <r>
      <rPr>
        <sz val="12"/>
        <color theme="1"/>
        <rFont val="Arial"/>
        <family val="2"/>
      </rPr>
      <t xml:space="preserve">verifiche effettuate dai RUP sulla regolarità dell'esecuzione contrattuale e </t>
    </r>
    <r>
      <rPr>
        <b/>
        <sz val="12"/>
        <color theme="1"/>
        <rFont val="Arial"/>
        <family val="2"/>
      </rPr>
      <t xml:space="preserve">n. 28 </t>
    </r>
    <r>
      <rPr>
        <sz val="12"/>
        <color theme="1"/>
        <rFont val="Arial"/>
        <family val="2"/>
      </rPr>
      <t xml:space="preserve">sui contratti di manutenzione degli immobili e delle reti.
Risultano pari a </t>
    </r>
    <r>
      <rPr>
        <b/>
        <sz val="12"/>
        <color theme="1"/>
        <rFont val="Arial"/>
        <family val="2"/>
      </rPr>
      <t>n. 4.891</t>
    </r>
    <r>
      <rPr>
        <sz val="12"/>
        <color theme="1"/>
        <rFont val="Arial"/>
        <family val="2"/>
      </rPr>
      <t xml:space="preserve"> i controlli sulla totalità delle richieste di liquidazione dei rimborsi per le trasferte del personale mediante gli applicativi connessi alla gestione delle risorse umane.
B) </t>
    </r>
    <r>
      <rPr>
        <b/>
        <sz val="12"/>
        <color theme="1"/>
        <rFont val="Arial"/>
        <family val="2"/>
      </rPr>
      <t>n. 4 AUDIT</t>
    </r>
    <r>
      <rPr>
        <sz val="12"/>
        <color theme="1"/>
        <rFont val="Arial"/>
        <family val="2"/>
      </rPr>
      <t xml:space="preserve"> attuati dal RPCT nei confronti di altrettante Strutture operanti nelle seguenti Aree a rischio Corruzione: 
- Gestione del Personale                             (U.O. Amministrazione Risorse Umane);
- Acquisto Beni, Servizi  e lavori                   (U.O. Acquisti Beni e Servizi e Lavori);
- Appalti di Lavori, Manutenzioni e Progetti   (U.O. Risorse Economico-Finanziarie, Immobiliari e  Patrimoniali);
- Ciclo dei Rifiuti          (U.O. Economia Circolare, Ciclo dei Rifiuti, End of Waste e sottoprodotti).
Il Sistema delle verifiche periodiche è ormai consolidato e non presenta, al momento, criticità degne di rilievo.</t>
    </r>
  </si>
  <si>
    <r>
      <t>Indicare se sono stati mappat</t>
    </r>
    <r>
      <rPr>
        <b/>
        <strike/>
        <sz val="12"/>
        <rFont val="Arial"/>
        <family val="2"/>
      </rPr>
      <t>i</t>
    </r>
    <r>
      <rPr>
        <b/>
        <sz val="12"/>
        <rFont val="Arial"/>
        <family val="2"/>
      </rPr>
      <t xml:space="preserve"> i processi (cfr. PNA 2022, </t>
    </r>
    <r>
      <rPr>
        <b/>
        <i/>
        <sz val="12"/>
        <rFont val="Arial"/>
        <family val="2"/>
      </rPr>
      <t>Programmazione e Monitoraggio PIAO e PTPCT</t>
    </r>
    <r>
      <rPr>
        <b/>
        <sz val="12"/>
        <rFont val="Arial"/>
        <family val="2"/>
      </rPr>
      <t xml:space="preserve">, § 3.1.2) </t>
    </r>
    <r>
      <rPr>
        <b/>
        <strike/>
        <sz val="12"/>
        <rFont val="Arial"/>
        <family val="2"/>
      </rPr>
      <t xml:space="preserve"> </t>
    </r>
  </si>
  <si>
    <r>
      <t>Nel corso del 2024 ARPAV ha adottato due Delibere di manutenzione organizzativa (DDG n. 114 del 23/05/2024 e DDG n. 254 del 16/12/2024) che hanno comportato la rimappatura dei processi a rischio corruttivo, oggetto della precedente ricognizione nonchè l'individuazione delle Strutture competenti nella relativa gestione e le misure di prevenzione di tali eventi. 
L'avvenuta adozione della DDG n. 114/2024 ha reso necessario procedere, altresì, alla revisione della modulistica allegata alla Procedura Gestionale PO09DG "</t>
    </r>
    <r>
      <rPr>
        <i/>
        <sz val="12"/>
        <color theme="1"/>
        <rFont val="Arial"/>
        <family val="2"/>
      </rPr>
      <t xml:space="preserve">Misure per la Prevenzione della Corruzione" </t>
    </r>
    <r>
      <rPr>
        <sz val="12"/>
        <color theme="1"/>
        <rFont val="Arial"/>
        <family val="2"/>
      </rPr>
      <t xml:space="preserve">, approvata nell'anno 2023 ed utilizzata dalle Strutture per la rilevazione semestrale delle verifiche espletate al riguardo presso le rispettive Articolazioni organizzative.                                                                                                    
</t>
    </r>
  </si>
  <si>
    <r>
      <t>Assegnazione  a tutti i Dirigenti - per le Performance 2024 - del seguente obiettivo: "</t>
    </r>
    <r>
      <rPr>
        <i/>
        <sz val="11"/>
        <color theme="1"/>
        <rFont val="Arial"/>
        <family val="2"/>
      </rPr>
      <t xml:space="preserve">Atttuazione misure prevenzione Corruzione e Trasparenza", </t>
    </r>
    <r>
      <rPr>
        <sz val="11"/>
        <color theme="1"/>
        <rFont val="Arial"/>
        <family val="2"/>
      </rPr>
      <t>il cui indicatore è consistito nelle Relazioni periodiche concernenti gli adempimenti Anticorruzione attuati dai medesimi nelle rispettive Articolazioni organizzative per i processi a rischio corruttivo gestiti nel suddetto arco temporale.</t>
    </r>
  </si>
  <si>
    <r>
      <t>Indicare se la sezione anticorruzione e trasparenza del PIAO o il PTPCT è stato elaborato in collaborazione con altre amministrazioni/enti (</t>
    </r>
    <r>
      <rPr>
        <b/>
        <i/>
        <u/>
        <sz val="12"/>
        <rFont val="Arial"/>
        <family val="2"/>
      </rPr>
      <t>domanda facoltativa</t>
    </r>
    <r>
      <rPr>
        <b/>
        <sz val="12"/>
        <rFont val="Arial"/>
        <family val="2"/>
      </rPr>
      <t xml:space="preserve">) </t>
    </r>
  </si>
  <si>
    <r>
      <t>Indicare quali sono le tre principali  misure specifiche attuate      (</t>
    </r>
    <r>
      <rPr>
        <b/>
        <i/>
        <u/>
        <sz val="12"/>
        <rFont val="Arial"/>
        <family val="2"/>
      </rPr>
      <t>domanda facoltativa</t>
    </r>
    <r>
      <rPr>
        <b/>
        <sz val="12"/>
        <rFont val="Arial"/>
        <family val="2"/>
      </rPr>
      <t>)</t>
    </r>
  </si>
  <si>
    <r>
      <rPr>
        <b/>
        <sz val="11"/>
        <rFont val="Arial"/>
        <family val="2"/>
      </rPr>
      <t>Misure di controllo</t>
    </r>
    <r>
      <rPr>
        <sz val="11"/>
        <rFont val="Arial"/>
        <family val="2"/>
      </rPr>
      <t>: AUDIT specifici e monitoraggi semestrali in attuazione della procedura ARPAV - PO09DG - Rev. 2  del 31/05/2024;</t>
    </r>
    <r>
      <rPr>
        <sz val="11"/>
        <color rgb="FFFF0000"/>
        <rFont val="Arial"/>
        <family val="2"/>
      </rPr>
      <t xml:space="preserve">
</t>
    </r>
    <r>
      <rPr>
        <b/>
        <sz val="11"/>
        <rFont val="Arial"/>
        <family val="2"/>
      </rPr>
      <t>Misure di Formazione</t>
    </r>
    <r>
      <rPr>
        <sz val="11"/>
        <color rgb="FFFF0000"/>
        <rFont val="Arial"/>
        <family val="2"/>
      </rPr>
      <t>:</t>
    </r>
    <r>
      <rPr>
        <sz val="11"/>
        <rFont val="Arial"/>
        <family val="2"/>
      </rPr>
      <t xml:space="preserve"> formazione mirata per i Dirigenti, per il personale che gestisce le procedure di appalto di servizi, lavori e di acquisizione dei beni, per i RUP, per i dipendenti preposti alla gestione delle risorse umane e per il personale che opera nel Ciclo dei Rifiuti e nella vigilanza ambientale: </t>
    </r>
    <r>
      <rPr>
        <b/>
        <sz val="11"/>
        <rFont val="Arial"/>
        <family val="2"/>
      </rPr>
      <t>n. 4</t>
    </r>
    <r>
      <rPr>
        <sz val="11"/>
        <rFont val="Arial"/>
        <family val="2"/>
      </rPr>
      <t xml:space="preserve"> Corsi in </t>
    </r>
    <r>
      <rPr>
        <b/>
        <sz val="11"/>
        <rFont val="Arial"/>
        <family val="2"/>
      </rPr>
      <t>5</t>
    </r>
    <r>
      <rPr>
        <sz val="11"/>
        <rFont val="Arial"/>
        <family val="2"/>
      </rPr>
      <t xml:space="preserve"> edizioni per la durata complessiva di </t>
    </r>
    <r>
      <rPr>
        <b/>
        <sz val="11"/>
        <rFont val="Arial"/>
        <family val="2"/>
      </rPr>
      <t>n. 21</t>
    </r>
    <r>
      <rPr>
        <sz val="11"/>
        <rFont val="Arial"/>
        <family val="2"/>
      </rPr>
      <t xml:space="preserve"> </t>
    </r>
    <r>
      <rPr>
        <b/>
        <sz val="11"/>
        <rFont val="Arial"/>
        <family val="2"/>
      </rPr>
      <t>ore</t>
    </r>
    <r>
      <rPr>
        <sz val="11"/>
        <rFont val="Arial"/>
        <family val="2"/>
      </rPr>
      <t xml:space="preserve"> e </t>
    </r>
    <r>
      <rPr>
        <b/>
        <sz val="11"/>
        <rFont val="Arial"/>
        <family val="2"/>
      </rPr>
      <t>15 minuti</t>
    </r>
    <r>
      <rPr>
        <sz val="11"/>
        <rFont val="Arial"/>
        <family val="2"/>
      </rPr>
      <t xml:space="preserve">  (n. 5 da 4 ore e 15 minuti cadauno).                                     </t>
    </r>
    <r>
      <rPr>
        <sz val="11"/>
        <color rgb="FFFF0000"/>
        <rFont val="Arial"/>
        <family val="2"/>
      </rPr>
      <t xml:space="preserve">                                                                                                                                                                                                                                                    </t>
    </r>
    <r>
      <rPr>
        <b/>
        <sz val="11"/>
        <rFont val="Arial"/>
        <family val="2"/>
      </rPr>
      <t>Misure di Trasparenza</t>
    </r>
    <r>
      <rPr>
        <sz val="11"/>
        <rFont val="Arial"/>
        <family val="2"/>
      </rPr>
      <t>: Pubblicazione del "</t>
    </r>
    <r>
      <rPr>
        <i/>
        <sz val="11"/>
        <rFont val="Arial"/>
        <family val="2"/>
      </rPr>
      <t>Monitoraggio dei tempi procedimentali di ARPAV - Anno 2023"</t>
    </r>
    <r>
      <rPr>
        <sz val="11"/>
        <rFont val="Arial"/>
        <family val="2"/>
      </rPr>
      <t xml:space="preserve"> sull' omonimo Portale ed avvenuto aggiornamento dei contenuti della Sottosezione: "</t>
    </r>
    <r>
      <rPr>
        <i/>
        <sz val="11"/>
        <rFont val="Arial"/>
        <family val="2"/>
      </rPr>
      <t>Bandi di gara e</t>
    </r>
    <r>
      <rPr>
        <sz val="11"/>
        <rFont val="Arial"/>
        <family val="2"/>
      </rPr>
      <t xml:space="preserve"> </t>
    </r>
    <r>
      <rPr>
        <i/>
        <sz val="11"/>
        <rFont val="Arial"/>
        <family val="2"/>
      </rPr>
      <t>contratti</t>
    </r>
    <r>
      <rPr>
        <sz val="11"/>
        <rFont val="Arial"/>
        <family val="2"/>
      </rPr>
      <t>" nell'apposita sezione: "</t>
    </r>
    <r>
      <rPr>
        <i/>
        <sz val="11"/>
        <rFont val="Arial"/>
        <family val="2"/>
      </rPr>
      <t>Amministrazione Trasparente</t>
    </r>
    <r>
      <rPr>
        <sz val="11"/>
        <rFont val="Arial"/>
        <family val="2"/>
      </rPr>
      <t>" del Sito istituzionale, conformemente a quanto previsto dalla Delibera ANAC n. 605/2023 "</t>
    </r>
    <r>
      <rPr>
        <i/>
        <sz val="11"/>
        <rFont val="Arial"/>
        <family val="2"/>
      </rPr>
      <t>Piano Nazionale Anticorruzioine - Aggiornamento 2023".</t>
    </r>
  </si>
  <si>
    <r>
      <t xml:space="preserve">Nell'anno 2024 gli accessi alla suddetta sezione ammontano complessivamente   a </t>
    </r>
    <r>
      <rPr>
        <b/>
        <sz val="11"/>
        <color theme="1"/>
        <rFont val="Arial"/>
        <family val="2"/>
      </rPr>
      <t>n.</t>
    </r>
    <r>
      <rPr>
        <sz val="11"/>
        <color theme="1"/>
        <rFont val="Arial"/>
        <family val="2"/>
      </rPr>
      <t xml:space="preserve"> </t>
    </r>
    <r>
      <rPr>
        <b/>
        <sz val="11"/>
        <color theme="1"/>
        <rFont val="Arial"/>
        <family val="2"/>
      </rPr>
      <t>74.938.</t>
    </r>
  </si>
  <si>
    <r>
      <rPr>
        <b/>
        <sz val="11"/>
        <color theme="1"/>
        <rFont val="Arial"/>
        <family val="2"/>
      </rPr>
      <t>N. 16</t>
    </r>
    <r>
      <rPr>
        <sz val="11"/>
        <color theme="1"/>
        <rFont val="Arial"/>
        <family val="2"/>
      </rPr>
      <t xml:space="preserve"> inerenti ad esempio alle bonifiche di siti contaminati, all'acquisizione della documentazione concernente la realizzazione delle infrastrutture per l'Alta Velocità ed al rilascio di copia dei Rapporti di Prova relativi ai monitoraggi ambientali effettuati presso una determinata arteria stradale</t>
    </r>
  </si>
  <si>
    <r>
      <t>Le istanze</t>
    </r>
    <r>
      <rPr>
        <b/>
        <sz val="11"/>
        <color theme="1"/>
        <rFont val="Arial"/>
        <family val="2"/>
      </rPr>
      <t xml:space="preserve"> </t>
    </r>
    <r>
      <rPr>
        <sz val="11"/>
        <color theme="1"/>
        <rFont val="Arial"/>
        <family val="2"/>
      </rPr>
      <t xml:space="preserve">hanno avuto ad oggetto - nello specifico -  i seguenti ambiti: gli esiti dei monitoraggi, dei campionamenti, dei controlli ambientali espletati da ARPAV in occasione di fenomeni di inquinamento connessi, in particolare, ad incendi di insediamenti produttivi. </t>
    </r>
  </si>
  <si>
    <r>
      <t>E' rispettata l'indicazione che prevede di riportare nel registro l'esito delle istanze (</t>
    </r>
    <r>
      <rPr>
        <b/>
        <i/>
        <u/>
        <sz val="12"/>
        <rFont val="Arial"/>
        <family val="2"/>
      </rPr>
      <t>domanda facoltativa</t>
    </r>
    <r>
      <rPr>
        <b/>
        <sz val="12"/>
        <rFont val="Arial"/>
        <family val="2"/>
      </rPr>
      <t>)</t>
    </r>
  </si>
  <si>
    <r>
      <t>Monitoraggio mensile, a cura della Struttura del RPCT, di tutte le sottosezioni all'interno della sezione: "</t>
    </r>
    <r>
      <rPr>
        <i/>
        <sz val="11"/>
        <color theme="1"/>
        <rFont val="Arial"/>
        <family val="2"/>
      </rPr>
      <t>Amministrazione Trasparente".</t>
    </r>
    <r>
      <rPr>
        <sz val="11"/>
        <color theme="1"/>
        <rFont val="Arial"/>
        <family val="2"/>
      </rPr>
      <t xml:space="preserve"> </t>
    </r>
  </si>
  <si>
    <r>
      <t xml:space="preserve">
E’ stata garantita la trasparenza creando la sottovoce "</t>
    </r>
    <r>
      <rPr>
        <i/>
        <sz val="11"/>
        <color theme="1"/>
        <rFont val="Arial"/>
        <family val="2"/>
      </rPr>
      <t>Attuazione misure PNC</t>
    </r>
    <r>
      <rPr>
        <sz val="11"/>
        <color theme="1"/>
        <rFont val="Arial"/>
        <family val="2"/>
      </rPr>
      <t>"  all'interno della sezione "</t>
    </r>
    <r>
      <rPr>
        <i/>
        <sz val="11"/>
        <color theme="1"/>
        <rFont val="Arial"/>
        <family val="2"/>
      </rPr>
      <t>Amministrazione Trasparente</t>
    </r>
    <r>
      <rPr>
        <sz val="11"/>
        <color theme="1"/>
        <rFont val="Arial"/>
        <family val="2"/>
      </rPr>
      <t>" ove sono pubblicati rispettivamente:                                                                                                                                                        -  i  prospetti riepilogativi dei dati inerenti alle procedure di appalto deliberate dall'Agenzia e finanziate con fondi PNC (</t>
    </r>
    <r>
      <rPr>
        <i/>
        <sz val="11"/>
        <color theme="1"/>
        <rFont val="Arial"/>
        <family val="2"/>
      </rPr>
      <t>Piano Nazionale Investimenti Complementari al PNRR</t>
    </r>
    <r>
      <rPr>
        <sz val="11"/>
        <color theme="1"/>
        <rFont val="Arial"/>
        <family val="2"/>
      </rPr>
      <t>) sia per gli affidamenti di forniture di beni e servizi che per gli appalti di lavoro;
- i link alle pagine descrittive dell'investimento Salute, Ambiente, biodiversità e clima, governato dall'Istituto Superiore di Sanità, iniziativa finalizzata all'istituzione del Sistema Nazionale Prevenzione Salute dai rischi ambientali e climatici a cui ARPAV partecipa in quanto facente parte del SNPA  (Sistema Nazionale per la protezione dell'Ambiente);                                                                                                                                                                 - gli atti amministrativi di approvazione degli schemi di Accordo di collaborazione tra i vari Enti per il finanziamento e la realizzazione del predetto Progetto;  
- altri atti amministrativi correlati alle suddette procedure.</t>
    </r>
  </si>
  <si>
    <r>
      <t>I Corsi attuati sono previsti dal Programma della Formazione interna riportato nella Sottosezi one 3.3 del "</t>
    </r>
    <r>
      <rPr>
        <i/>
        <sz val="11"/>
        <color theme="1"/>
        <rFont val="Arial"/>
        <family val="2"/>
      </rPr>
      <t xml:space="preserve">PIAO ARPAV 2024-2026" (Annualità 2024) </t>
    </r>
    <r>
      <rPr>
        <sz val="11"/>
        <color theme="1"/>
        <rFont val="Arial"/>
        <family val="2"/>
      </rPr>
      <t>ed approvato con DDG n. 16 del 26/01/2024.</t>
    </r>
  </si>
  <si>
    <r>
      <t xml:space="preserve">Se è stata erogata la formazione in materia di prevenzione della corruzione indicare se ha riguardato, in particolare:                 </t>
    </r>
    <r>
      <rPr>
        <b/>
        <i/>
        <sz val="12"/>
        <rFont val="Arial"/>
        <family val="2"/>
      </rPr>
      <t>(</t>
    </r>
    <r>
      <rPr>
        <b/>
        <i/>
        <u/>
        <sz val="12"/>
        <rFont val="Arial"/>
        <family val="2"/>
      </rPr>
      <t>domanda facoltativa</t>
    </r>
    <r>
      <rPr>
        <b/>
        <sz val="12"/>
        <rFont val="Arial"/>
        <family val="2"/>
      </rPr>
      <t>)</t>
    </r>
  </si>
  <si>
    <r>
      <t xml:space="preserve">Corso e-learning della durata complessiva di </t>
    </r>
    <r>
      <rPr>
        <b/>
        <sz val="11"/>
        <color theme="1"/>
        <rFont val="Arial"/>
        <family val="2"/>
      </rPr>
      <t>n. 4 ore.</t>
    </r>
  </si>
  <si>
    <r>
      <t>Un elevato gradimento comprovato dai questionari di "</t>
    </r>
    <r>
      <rPr>
        <i/>
        <sz val="11"/>
        <color theme="1"/>
        <rFont val="Arial"/>
        <family val="2"/>
      </rPr>
      <t>Customer Satisfaction</t>
    </r>
    <r>
      <rPr>
        <sz val="11"/>
        <color theme="1"/>
        <rFont val="Arial"/>
        <family val="2"/>
      </rPr>
      <t>", compilati dai relativi partecipanti al termine di ogni Corso.</t>
    </r>
  </si>
  <si>
    <r>
      <t>I</t>
    </r>
    <r>
      <rPr>
        <b/>
        <sz val="12"/>
        <rFont val="Arial"/>
        <family val="2"/>
      </rPr>
      <t>ndicare se l'ente, nel corso del 2024, è stato interessato da un processo di riorganizzazione (anche se avviato in anni precedenti e concluso o in corso nel 2024)  (</t>
    </r>
    <r>
      <rPr>
        <b/>
        <i/>
        <u/>
        <sz val="12"/>
        <rFont val="Arial"/>
        <family val="2"/>
      </rPr>
      <t>domanda facoltativa</t>
    </r>
    <r>
      <rPr>
        <b/>
        <sz val="12"/>
        <rFont val="Arial"/>
        <family val="2"/>
      </rPr>
      <t>)</t>
    </r>
  </si>
  <si>
    <r>
      <t>ARPAV con DDG n. 62 del 26.03.2024 ha approvato il nuovo Regolamento interno "</t>
    </r>
    <r>
      <rPr>
        <i/>
        <sz val="11"/>
        <color theme="1"/>
        <rFont val="Arial"/>
        <family val="2"/>
      </rPr>
      <t>Disciplina per lo svolgimento di incariche extraistituzioinali</t>
    </r>
    <r>
      <rPr>
        <sz val="11"/>
        <color theme="1"/>
        <rFont val="Arial"/>
        <family val="2"/>
      </rPr>
      <t>" cui ha fatto seguito l'aggiornamento della correlata modulistica, a seguito dell'entrata in vigore  del DPCM 10/11/2023 "</t>
    </r>
    <r>
      <rPr>
        <i/>
        <sz val="11"/>
        <color theme="1"/>
        <rFont val="Arial"/>
        <family val="2"/>
      </rPr>
      <t>Parametri per il rilascio delle autorizzazioni allo svolgimento di attività di lavoro sportivo retribuito al personale delle Amministrazioni  di cui all'art. 1, comma 2 del D. Lgs. n. 30/03/2021, n. 165</t>
    </r>
    <r>
      <rPr>
        <sz val="11"/>
        <color theme="1"/>
        <rFont val="Arial"/>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</si>
  <si>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Arial"/>
        <family val="2"/>
      </rPr>
      <t>domanda facoltativa)</t>
    </r>
    <r>
      <rPr>
        <b/>
        <sz val="12"/>
        <rFont val="Arial"/>
        <family val="2"/>
      </rPr>
      <t xml:space="preserve">                                                                                   </t>
    </r>
  </si>
  <si>
    <r>
      <t>Traffico di influenze illecite -art. 346-</t>
    </r>
    <r>
      <rPr>
        <i/>
        <sz val="12"/>
        <rFont val="Arial"/>
        <family val="2"/>
      </rPr>
      <t xml:space="preserve">bis </t>
    </r>
    <r>
      <rPr>
        <sz val="12"/>
        <rFont val="Arial"/>
        <family val="2"/>
      </rPr>
      <t>c.p.</t>
    </r>
  </si>
  <si>
    <r>
      <rPr>
        <sz val="11"/>
        <color theme="1"/>
        <rFont val="Arial"/>
        <family val="2"/>
      </rPr>
      <t xml:space="preserve">In ottemperanza alla normativa, ARPAV aggiorna costantemente i contratti di assunzione del personale mediante l’inserimento della clausola recante il divieto di prestare attività lavorativa, a qualsiasi titolo, per i tre anni successivi alla cessazione del rapporto, nei confronti di coloro che siano destinatari di provvedimenti o di negozi giuridici conclusi con l’apporto decisionale del dipendente medesimo, collaborando all’istruttoria con l’elaborazione di atti endoprocedimentali obbligatori </t>
    </r>
    <r>
      <rPr>
        <i/>
        <sz val="11"/>
        <color theme="1"/>
        <rFont val="Arial"/>
        <family val="2"/>
      </rPr>
      <t>(pareri, perizie, certificazioni che vincolino in modo significativo il contenuto della decisione).</t>
    </r>
    <r>
      <rPr>
        <b/>
        <sz val="11"/>
        <color theme="1"/>
        <rFont val="Arial"/>
        <family val="2"/>
      </rPr>
      <t xml:space="preserve">
</t>
    </r>
    <r>
      <rPr>
        <sz val="11"/>
        <color theme="1"/>
        <rFont val="Arial"/>
        <family val="2"/>
      </rPr>
      <t>Inoltre l'UARU, alla luce delle risultanze dell'Audit anticorruzione svoltosi il 18/04/2024, ha provveduto ad integrare la modulistica relativa alla cessazione del rapporto di lavoro per dimissioni  (MO19UARU per il personale del Comparto e MO22UARU per i Dirigenti) inserendo una specifica dichiarazione di impegno del dimissionario a comunicare eventuali nuovi rapporti di lavoro/consulenza con soggetti terzi che possano rientrare nell'ambito di applicazione del divieto di pantouflage.</t>
    </r>
    <r>
      <rPr>
        <b/>
        <sz val="11"/>
        <color theme="1"/>
        <rFont val="Arial"/>
        <family val="2"/>
      </rPr>
      <t xml:space="preserve">
</t>
    </r>
    <r>
      <rPr>
        <sz val="11"/>
        <color theme="1"/>
        <rFont val="Arial"/>
        <family val="2"/>
      </rPr>
      <t>Negli atti ad evidenza pubblica finalizzati ad affidamento di negozi giuridici, ARPAV richiede, a pena di nullità, specifica dichiarazione da parte dei concorrenti, che l’operatore economico non abbia stipulato contratti di lavoro o comunque attribuito incarichi a ex dipendenti dell’Agenzia, in violazione dell’art. 53, co. 16-ter, del D. Lgs. n. 165.</t>
    </r>
  </si>
  <si>
    <r>
      <t xml:space="preserve">Vedasi quanto riportato al precedente punto 5.E.1 della presente scheda.
Corso e-learning della durata complessiva di </t>
    </r>
    <r>
      <rPr>
        <b/>
        <sz val="11"/>
        <color theme="1"/>
        <rFont val="Arial"/>
        <family val="2"/>
      </rPr>
      <t>n. 4 ore</t>
    </r>
    <r>
      <rPr>
        <sz val="11"/>
        <color theme="1"/>
        <rFont val="Arial"/>
        <family val="2"/>
      </rPr>
      <t>.</t>
    </r>
  </si>
  <si>
    <r>
      <t xml:space="preserve">Fondazione PromoPA per i Corsi elencati alla voce 5.E.0 della presente scheda.
Due Docenti esperti per un Corso in </t>
    </r>
    <r>
      <rPr>
        <b/>
        <sz val="11"/>
        <color theme="1"/>
        <rFont val="Arial"/>
        <family val="2"/>
      </rPr>
      <t>n. 3</t>
    </r>
    <r>
      <rPr>
        <sz val="11"/>
        <color theme="1"/>
        <rFont val="Arial"/>
        <family val="2"/>
      </rPr>
      <t xml:space="preserve"> edizioni di </t>
    </r>
    <r>
      <rPr>
        <b/>
        <sz val="11"/>
        <color theme="1"/>
        <rFont val="Arial"/>
        <family val="2"/>
      </rPr>
      <t>n. 6 ore cadauna</t>
    </r>
    <r>
      <rPr>
        <sz val="11"/>
        <color theme="1"/>
        <rFont val="Arial"/>
        <family val="2"/>
      </rPr>
      <t xml:space="preserve">, rivolto ai DEC sulle diverse attività da espletare in fase di esecuzione del contratto, cui hanno partecipato complessivamente </t>
    </r>
    <r>
      <rPr>
        <b/>
        <sz val="11"/>
        <color theme="1"/>
        <rFont val="Arial"/>
        <family val="2"/>
      </rPr>
      <t xml:space="preserve">n. 82 dipendenti </t>
    </r>
    <r>
      <rPr>
        <sz val="11"/>
        <color theme="1"/>
        <rFont val="Arial"/>
        <family val="2"/>
      </rPr>
      <t xml:space="preserve">dell'Agenzia. </t>
    </r>
  </si>
  <si>
    <t xml:space="preserve">ASSOARPA
Regione del Veneto     </t>
  </si>
  <si>
    <r>
      <t xml:space="preserve">Nei </t>
    </r>
    <r>
      <rPr>
        <b/>
        <sz val="11"/>
        <color theme="1"/>
        <rFont val="Arial"/>
        <family val="2"/>
      </rPr>
      <t>n. 4</t>
    </r>
    <r>
      <rPr>
        <sz val="11"/>
        <color theme="1"/>
        <rFont val="Arial"/>
        <family val="2"/>
      </rPr>
      <t xml:space="preserve"> Corsi in </t>
    </r>
    <r>
      <rPr>
        <b/>
        <sz val="11"/>
        <color theme="1"/>
        <rFont val="Arial"/>
        <family val="2"/>
      </rPr>
      <t>5</t>
    </r>
    <r>
      <rPr>
        <sz val="11"/>
        <color theme="1"/>
        <rFont val="Arial"/>
        <family val="2"/>
      </rPr>
      <t xml:space="preserve"> edizioni per la durata di </t>
    </r>
    <r>
      <rPr>
        <b/>
        <sz val="11"/>
        <color theme="1"/>
        <rFont val="Arial"/>
        <family val="2"/>
      </rPr>
      <t>n. 4 ore e 15 minuti cadauna</t>
    </r>
    <r>
      <rPr>
        <sz val="11"/>
        <color theme="1"/>
        <rFont val="Arial"/>
        <family val="2"/>
      </rPr>
      <t xml:space="preserve"> con </t>
    </r>
    <r>
      <rPr>
        <b/>
        <sz val="11"/>
        <color theme="1"/>
        <rFont val="Arial"/>
        <family val="2"/>
      </rPr>
      <t>n. 167 partecipanti</t>
    </r>
    <r>
      <rPr>
        <sz val="11"/>
        <color theme="1"/>
        <rFont val="Arial"/>
        <family val="2"/>
      </rPr>
      <t xml:space="preserve"> ed organizzati per i Dirigenti, il personale, i RUP che operano nelle seguenti Aree a specifico rischio corruttivo individuate da ANAC: Gestione del personale; Appalti di beni, servzi e lavori; Appalti di serviizi di ingegneria, architettura, manutenzione e progettazione e Ciclo dedi Rifiuti.  Tematica trattata, altresì, all'interno del Corso sul "</t>
    </r>
    <r>
      <rPr>
        <i/>
        <sz val="11"/>
        <color theme="1"/>
        <rFont val="Arial"/>
        <family val="2"/>
      </rPr>
      <t>Codice di comportamento integrativo dei dipendenti di ARPAV"</t>
    </r>
    <r>
      <rPr>
        <sz val="11"/>
        <color theme="1"/>
        <rFont val="Arial"/>
        <family val="2"/>
      </rPr>
      <t xml:space="preserve">, tenuto dal RPCT nel 2023 in n. 2 edizioni: il 27/11/2023 e l'1/12/2023, di cui è disponibile permanentemente la relativa videoregistrazione nel Portale della Formazione ARPAV all'interno della Rete Intranet dell'Agenzia.   </t>
    </r>
  </si>
  <si>
    <r>
      <t xml:space="preserve">N.1 Webinar interno della durata di </t>
    </r>
    <r>
      <rPr>
        <b/>
        <sz val="11"/>
        <color theme="1"/>
        <rFont val="Arial"/>
        <family val="2"/>
      </rPr>
      <t>n. 2 ore</t>
    </r>
    <r>
      <rPr>
        <sz val="11"/>
        <color theme="1"/>
        <rFont val="Arial"/>
        <family val="2"/>
      </rPr>
      <t xml:space="preserve"> concernente il ruolo ed i compiti del DEC, cui hanno partecipato </t>
    </r>
    <r>
      <rPr>
        <b/>
        <sz val="11"/>
        <color theme="1"/>
        <rFont val="Arial"/>
        <family val="2"/>
      </rPr>
      <t>n. 81</t>
    </r>
    <r>
      <rPr>
        <sz val="11"/>
        <color theme="1"/>
        <rFont val="Arial"/>
        <family val="2"/>
      </rPr>
      <t xml:space="preserve"> </t>
    </r>
    <r>
      <rPr>
        <b/>
        <sz val="11"/>
        <color theme="1"/>
        <rFont val="Arial"/>
        <family val="2"/>
      </rPr>
      <t>dipendenti</t>
    </r>
    <r>
      <rPr>
        <sz val="11"/>
        <color theme="1"/>
        <rFont val="Arial"/>
        <family val="2"/>
      </rPr>
      <t xml:space="preserve"> ARPAV.
N. 1 Laboratorio Operativo sulla gestione dei contratti, la rinegoziazione, la revisione prezzi, le sopravvenienze e gli imprevisti della durata di </t>
    </r>
    <r>
      <rPr>
        <b/>
        <sz val="11"/>
        <color theme="1"/>
        <rFont val="Arial"/>
        <family val="2"/>
      </rPr>
      <t>n. 8 ore</t>
    </r>
    <r>
      <rPr>
        <sz val="11"/>
        <color theme="1"/>
        <rFont val="Arial"/>
        <family val="2"/>
      </rPr>
      <t xml:space="preserve"> con la partecipazione di </t>
    </r>
    <r>
      <rPr>
        <b/>
        <sz val="11"/>
        <color theme="1"/>
        <rFont val="Arial"/>
        <family val="2"/>
      </rPr>
      <t xml:space="preserve">n. 13 dipendenti. </t>
    </r>
  </si>
  <si>
    <t>Nel corso del 2024 sono stati conferiti rispettivamente: 
- n. 1 incarico dirigenziale ad un Dirigente di nuova assunzione;
-  5 incarichi afferenti all’organigramma approvato con DDG n. 114/2024, avente ad oggetto la manutenzione organizzativa di ARPAV;
- n. 4 incarichi di sostituzione.</t>
  </si>
  <si>
    <t>Richiesta l'autodichiarazione sostitutiva ai Dirigenti incaricati nel corso del 2024.
In  assenza di fondati dubbi sulla veridicità delle stesse, non si è ritenuto necessario condurre ulteriori accertamenti: nessuna violazione accertata accertata al riguardo.</t>
  </si>
  <si>
    <r>
      <t>Nella Rete Intranet dell'Agenzia risulta a disposizione permanente dei dipendenti ARPAV la documentazione didattica dell'iniziativa formativa in materia di "</t>
    </r>
    <r>
      <rPr>
        <i/>
        <sz val="11"/>
        <color theme="1"/>
        <rFont val="Arial"/>
        <family val="2"/>
      </rPr>
      <t>Etica ed Organizzazione"</t>
    </r>
    <r>
      <rPr>
        <sz val="11"/>
        <color theme="1"/>
        <rFont val="Arial"/>
        <family val="2"/>
      </rPr>
      <t xml:space="preserve"> curata in data 29/03/2023 per il personale ARPAV dall'allora RPCT Regione Friuli Venezia Giulia.</t>
    </r>
  </si>
  <si>
    <t>L'unica criticità riscontrata per quanto attiene all’attuazione della Sottosezione 2.3 consiste nell'impossibilità di disporre – all’interno dell’Ufficio Prevenzione della Corruzione e Trasparenza – di personale totalmente qualificato dal punto di vista professionale, come peraltro espressamente previsto da ANAC per la Struttura di supporto del RPCT.
Tale situazione è divenuta ancor più critica a seguito dell'avvenuta riduzione del predetto organico - a decorrere dal 22 Aprile 2024 - per la mobilità interna di una dipendente, assegnata ad altra Struttura.
Attualmente, peraltro, è in corso una procedura concorsuale per l'integrazione dell'unità mancante.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</si>
</sst>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name val="Calibri"/>
      <family val="2"/>
      <scheme val="minor"/>
    </font>
    <font>
      <b/>
      <sz val="16"/>
      <name val="Titillium"/>
      <family val="3"/>
    </font>
    <font>
      <sz val="9"/>
      <color indexed="81"/>
      <name val="Tahoma"/>
      <charset val="1"/>
    </font>
    <font>
      <sz val="12"/>
      <color theme="1"/>
      <name val="Titillium"/>
    </font>
    <font>
      <sz val="12"/>
      <name val="Titillium"/>
    </font>
    <font>
      <b/>
      <sz val="12"/>
      <color theme="1"/>
      <name val="Titillium"/>
    </font>
    <font>
      <i/>
      <sz val="12"/>
      <color theme="1"/>
      <name val="Titillium"/>
    </font>
    <font>
      <i/>
      <sz val="12"/>
      <name val="Titillium"/>
    </font>
    <font>
      <sz val="14"/>
      <name val="Arial"/>
      <family val="2"/>
    </font>
    <font>
      <b/>
      <sz val="14"/>
      <name val="Arial"/>
      <family val="2"/>
    </font>
    <font>
      <b/>
      <sz val="14"/>
      <color theme="1"/>
      <name val="Arial"/>
      <family val="2"/>
    </font>
    <font>
      <b/>
      <i/>
      <sz val="14"/>
      <name val="Arial"/>
      <family val="2"/>
    </font>
    <font>
      <b/>
      <i/>
      <sz val="12"/>
      <color theme="1"/>
      <name val="Arial"/>
      <family val="2"/>
    </font>
    <font>
      <sz val="12"/>
      <name val="Arial"/>
      <family val="2"/>
    </font>
    <font>
      <b/>
      <sz val="14"/>
      <color indexed="8"/>
      <name val="Arial"/>
      <family val="2"/>
    </font>
    <font>
      <b/>
      <sz val="12"/>
      <name val="Arial"/>
      <family val="2"/>
    </font>
    <font>
      <b/>
      <i/>
      <sz val="12"/>
      <name val="Arial"/>
      <family val="2"/>
    </font>
    <font>
      <sz val="11"/>
      <color rgb="FFFF0000"/>
      <name val="Arial"/>
      <family val="2"/>
    </font>
    <font>
      <sz val="12"/>
      <color theme="1"/>
      <name val="Arial"/>
      <family val="2"/>
    </font>
    <font>
      <b/>
      <sz val="12"/>
      <color theme="1"/>
      <name val="Arial"/>
      <family val="2"/>
    </font>
    <font>
      <b/>
      <sz val="11"/>
      <color theme="1"/>
      <name val="Arial"/>
      <family val="2"/>
    </font>
    <font>
      <sz val="11"/>
      <color theme="1"/>
      <name val="Arial"/>
      <family val="2"/>
    </font>
    <font>
      <b/>
      <sz val="11"/>
      <name val="Arial"/>
      <family val="2"/>
    </font>
    <font>
      <sz val="11"/>
      <name val="Arial"/>
      <family val="2"/>
    </font>
    <font>
      <b/>
      <strike/>
      <sz val="12"/>
      <name val="Arial"/>
      <family val="2"/>
    </font>
    <font>
      <i/>
      <sz val="12"/>
      <color theme="1"/>
      <name val="Arial"/>
      <family val="2"/>
    </font>
    <font>
      <i/>
      <sz val="11"/>
      <color theme="1"/>
      <name val="Arial"/>
      <family val="2"/>
    </font>
    <font>
      <b/>
      <i/>
      <u/>
      <sz val="12"/>
      <name val="Arial"/>
      <family val="2"/>
    </font>
    <font>
      <i/>
      <sz val="11"/>
      <name val="Arial"/>
      <family val="2"/>
    </font>
    <font>
      <i/>
      <sz val="12"/>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8" fillId="4" borderId="1" xfId="0" applyFont="1" applyFill="1" applyBorder="1" applyAlignment="1">
      <alignment horizontal="center" vertical="center"/>
    </xf>
    <xf numFmtId="0" fontId="17" fillId="5" borderId="1" xfId="0" applyFont="1" applyFill="1" applyBorder="1" applyAlignment="1">
      <alignment horizontal="left" vertical="center" wrapText="1"/>
    </xf>
    <xf numFmtId="0" fontId="13" fillId="0" borderId="1" xfId="0" applyFont="1" applyBorder="1" applyAlignment="1">
      <alignment horizontal="left" vertical="center"/>
    </xf>
    <xf numFmtId="0" fontId="14" fillId="0" borderId="1" xfId="0" applyFont="1" applyBorder="1"/>
    <xf numFmtId="0" fontId="19" fillId="0" borderId="0" xfId="0" applyFont="1"/>
    <xf numFmtId="0" fontId="14" fillId="0" borderId="0" xfId="0" applyFont="1"/>
    <xf numFmtId="0" fontId="13" fillId="0" borderId="0" xfId="0" applyFont="1" applyAlignment="1">
      <alignment horizontal="left" vertical="center" wrapText="1"/>
    </xf>
    <xf numFmtId="0" fontId="8" fillId="5"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17" fillId="5" borderId="1" xfId="0" applyFont="1" applyFill="1" applyBorder="1" applyAlignment="1">
      <alignment horizontal="left" vertical="center"/>
    </xf>
    <xf numFmtId="0" fontId="22" fillId="0" borderId="1" xfId="0" applyFont="1" applyBorder="1" applyAlignment="1" applyProtection="1">
      <alignment horizontal="left" vertical="top" wrapText="1"/>
      <protection locked="0"/>
    </xf>
    <xf numFmtId="0" fontId="16" fillId="3" borderId="1" xfId="0" quotePrefix="1" applyFont="1" applyFill="1" applyBorder="1" applyAlignment="1" applyProtection="1">
      <alignment horizontal="center" vertical="center" wrapText="1"/>
      <protection locked="0"/>
    </xf>
    <xf numFmtId="0" fontId="23" fillId="0" borderId="1" xfId="0" applyFont="1" applyBorder="1" applyAlignment="1" applyProtection="1">
      <alignment horizontal="left" vertical="top" wrapText="1"/>
      <protection locked="0"/>
    </xf>
    <xf numFmtId="0" fontId="0" fillId="0" borderId="0" xfId="0" applyFill="1"/>
    <xf numFmtId="0" fontId="3" fillId="0" borderId="0" xfId="0" applyFont="1" applyFill="1" applyAlignment="1">
      <alignment wrapText="1"/>
    </xf>
    <xf numFmtId="0" fontId="2" fillId="0" borderId="0" xfId="0" applyFont="1" applyFill="1"/>
    <xf numFmtId="0" fontId="6" fillId="0" borderId="0" xfId="0" applyFont="1" applyFill="1" applyAlignment="1" applyProtection="1">
      <alignment horizontal="center" vertical="center" wrapText="1"/>
      <protection locked="0"/>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2" fillId="0" borderId="1" xfId="1" applyFont="1" applyBorder="1" applyAlignment="1">
      <alignment horizontal="center" vertical="center" wrapText="1"/>
    </xf>
    <xf numFmtId="0" fontId="33" fillId="0" borderId="1" xfId="1" applyFont="1" applyBorder="1" applyAlignment="1">
      <alignment vertical="center" wrapText="1"/>
    </xf>
    <xf numFmtId="0" fontId="32" fillId="0" borderId="1" xfId="0" applyFont="1" applyBorder="1" applyAlignment="1">
      <alignment horizontal="center" vertical="center" wrapText="1"/>
    </xf>
    <xf numFmtId="0" fontId="34" fillId="5"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7" fillId="0" borderId="1" xfId="0" applyFont="1" applyBorder="1" applyAlignment="1">
      <alignment horizontal="left" vertical="center" wrapText="1"/>
    </xf>
    <xf numFmtId="0" fontId="34" fillId="0" borderId="1" xfId="0" applyFont="1" applyBorder="1" applyAlignment="1">
      <alignment horizontal="left" vertical="center" wrapText="1"/>
    </xf>
    <xf numFmtId="0" fontId="39" fillId="0" borderId="1" xfId="0" quotePrefix="1" applyFont="1" applyBorder="1" applyAlignment="1">
      <alignment horizontal="left" vertical="center" wrapText="1"/>
    </xf>
    <xf numFmtId="0" fontId="40" fillId="0" borderId="1" xfId="0" applyFont="1" applyBorder="1" applyAlignment="1" applyProtection="1">
      <alignment horizontal="left" vertical="center" wrapText="1"/>
      <protection locked="0"/>
    </xf>
    <xf numFmtId="0" fontId="34" fillId="0" borderId="1" xfId="1" applyFont="1" applyBorder="1" applyAlignment="1">
      <alignment horizontal="left" vertical="center" wrapText="1"/>
    </xf>
    <xf numFmtId="0" fontId="41" fillId="0" borderId="4" xfId="0" applyFont="1" applyBorder="1" applyAlignment="1">
      <alignment horizontal="left" vertical="center" wrapText="1"/>
    </xf>
    <xf numFmtId="0" fontId="32" fillId="0" borderId="1" xfId="0" applyFont="1" applyBorder="1" applyAlignment="1">
      <alignment horizontal="left" vertical="center" wrapText="1"/>
    </xf>
    <xf numFmtId="0" fontId="39" fillId="0" borderId="1" xfId="0" applyFont="1" applyBorder="1" applyAlignment="1" applyProtection="1">
      <alignment horizontal="left" vertical="center" wrapText="1"/>
      <protection locked="0"/>
    </xf>
    <xf numFmtId="0" fontId="42" fillId="0" borderId="4" xfId="0" applyFont="1" applyBorder="1" applyAlignment="1">
      <alignment horizontal="left" vertical="center" wrapText="1"/>
    </xf>
    <xf numFmtId="0" fontId="40"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9" fillId="0" borderId="1" xfId="0" applyFont="1" applyBorder="1" applyAlignment="1">
      <alignment horizontal="left" vertical="center" wrapText="1"/>
    </xf>
    <xf numFmtId="0" fontId="42"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8" fillId="0" borderId="1" xfId="0" applyFont="1" applyBorder="1" applyAlignment="1">
      <alignment horizontal="left" vertical="center" wrapText="1"/>
    </xf>
    <xf numFmtId="0" fontId="40" fillId="0" borderId="1" xfId="0" applyFont="1" applyBorder="1" applyAlignment="1">
      <alignment horizontal="center" vertical="center" wrapText="1"/>
    </xf>
    <xf numFmtId="0" fontId="39" fillId="0" borderId="1" xfId="0" applyFont="1" applyBorder="1" applyAlignment="1" applyProtection="1">
      <alignment horizontal="right" vertical="center" wrapText="1"/>
      <protection locked="0"/>
    </xf>
    <xf numFmtId="0" fontId="28" fillId="0" borderId="1" xfId="1" applyFont="1" applyBorder="1" applyAlignment="1">
      <alignment vertical="center" wrapText="1"/>
    </xf>
    <xf numFmtId="0" fontId="33" fillId="0" borderId="1" xfId="1" applyFont="1" applyBorder="1" applyAlignment="1">
      <alignment vertical="center"/>
    </xf>
    <xf numFmtId="0" fontId="42" fillId="0" borderId="1" xfId="0" applyFont="1" applyBorder="1" applyAlignment="1">
      <alignment horizontal="left" vertical="center" wrapText="1"/>
    </xf>
    <xf numFmtId="0" fontId="39" fillId="0" borderId="1" xfId="0" applyFont="1" applyBorder="1" applyAlignment="1">
      <alignment horizontal="center" vertical="center" wrapText="1"/>
    </xf>
    <xf numFmtId="0" fontId="41" fillId="0" borderId="1" xfId="0" applyFont="1" applyBorder="1" applyAlignment="1">
      <alignment horizontal="left" vertical="center" wrapText="1"/>
    </xf>
    <xf numFmtId="0" fontId="40" fillId="0" borderId="1" xfId="0" applyFont="1" applyBorder="1" applyAlignment="1" applyProtection="1">
      <alignment vertical="center"/>
      <protection locked="0"/>
    </xf>
    <xf numFmtId="0" fontId="39" fillId="0" borderId="1" xfId="0" applyFont="1" applyBorder="1" applyAlignment="1">
      <alignment horizontal="left" vertical="center"/>
    </xf>
    <xf numFmtId="0" fontId="42" fillId="0" borderId="0" xfId="0" applyFont="1"/>
    <xf numFmtId="0" fontId="40" fillId="0" borderId="0" xfId="0" applyFont="1" applyAlignment="1">
      <alignment vertical="center"/>
    </xf>
    <xf numFmtId="0" fontId="27" fillId="5" borderId="2" xfId="0" applyFont="1" applyFill="1" applyBorder="1" applyAlignment="1">
      <alignment horizontal="left" vertical="center" wrapText="1"/>
    </xf>
    <xf numFmtId="0" fontId="27" fillId="5" borderId="3" xfId="0" applyFont="1" applyFill="1" applyBorder="1" applyAlignment="1">
      <alignment horizontal="left" vertical="center"/>
    </xf>
    <xf numFmtId="0" fontId="2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4.4"/>
  <cols>
    <col min="1" max="1" width="77" style="16"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20" t="s">
        <v>1</v>
      </c>
      <c r="B1" s="12" t="s">
        <v>129</v>
      </c>
    </row>
    <row r="2" spans="1:2" ht="40.35" customHeight="1">
      <c r="A2" s="21" t="s">
        <v>75</v>
      </c>
      <c r="B2" s="8">
        <v>92111430283</v>
      </c>
    </row>
    <row r="3" spans="1:2" ht="40.35" customHeight="1">
      <c r="A3" s="21" t="s">
        <v>76</v>
      </c>
      <c r="B3" s="8" t="s">
        <v>264</v>
      </c>
    </row>
    <row r="4" spans="1:2" ht="40.35" customHeight="1">
      <c r="A4" s="21" t="s">
        <v>111</v>
      </c>
      <c r="B4" s="8" t="s">
        <v>265</v>
      </c>
    </row>
    <row r="5" spans="1:2" ht="40.35" customHeight="1">
      <c r="A5" s="21" t="s">
        <v>112</v>
      </c>
      <c r="B5" s="8" t="s">
        <v>266</v>
      </c>
    </row>
    <row r="6" spans="1:2" ht="40.35" customHeight="1">
      <c r="A6" s="21" t="s">
        <v>113</v>
      </c>
      <c r="B6" s="8" t="s">
        <v>267</v>
      </c>
    </row>
    <row r="7" spans="1:2" ht="40.35" customHeight="1">
      <c r="A7" s="21" t="s">
        <v>130</v>
      </c>
      <c r="B7" s="8" t="s">
        <v>268</v>
      </c>
    </row>
    <row r="8" spans="1:2" ht="40.35" customHeight="1">
      <c r="A8" s="21" t="s">
        <v>114</v>
      </c>
      <c r="B8" s="9" t="s">
        <v>269</v>
      </c>
    </row>
    <row r="9" spans="1:2" ht="40.35" customHeight="1">
      <c r="A9" s="13" t="s">
        <v>241</v>
      </c>
      <c r="B9" s="8" t="s">
        <v>21</v>
      </c>
    </row>
    <row r="10" spans="1:2" ht="86.25" customHeight="1">
      <c r="A10" s="13" t="s">
        <v>242</v>
      </c>
      <c r="B10" s="8" t="s">
        <v>279</v>
      </c>
    </row>
    <row r="11" spans="1:2" ht="40.35" customHeight="1">
      <c r="A11" s="13" t="s">
        <v>187</v>
      </c>
      <c r="B11" s="23" t="s">
        <v>271</v>
      </c>
    </row>
    <row r="12" spans="1:2" ht="40.35" customHeight="1">
      <c r="A12" s="13" t="s">
        <v>188</v>
      </c>
      <c r="B12" s="23" t="s">
        <v>270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abSelected="1" topLeftCell="A4" zoomScale="85" zoomScaleNormal="85" workbookViewId="0">
      <selection activeCell="C6" sqref="C6"/>
    </sheetView>
  </sheetViews>
  <sheetFormatPr defaultRowHeight="14.4"/>
  <cols>
    <col min="1" max="1" width="6.5546875" customWidth="1"/>
    <col min="2" max="2" width="83" style="16" customWidth="1"/>
    <col min="3" max="3" width="121.5546875" customWidth="1"/>
  </cols>
  <sheetData>
    <row r="1" spans="1:4" ht="18.600000000000001">
      <c r="A1" s="10" t="s">
        <v>0</v>
      </c>
      <c r="B1" s="19" t="s">
        <v>1</v>
      </c>
      <c r="C1" s="10" t="s">
        <v>159</v>
      </c>
    </row>
    <row r="2" spans="1:4" ht="100.2" customHeight="1">
      <c r="A2" s="2">
        <v>1</v>
      </c>
      <c r="B2" s="13" t="s">
        <v>236</v>
      </c>
      <c r="C2" s="11"/>
      <c r="D2" s="25"/>
    </row>
    <row r="3" spans="1:4" ht="160.05000000000001" customHeight="1">
      <c r="A3" s="2" t="s">
        <v>64</v>
      </c>
      <c r="B3" s="1" t="s">
        <v>237</v>
      </c>
      <c r="C3" s="24" t="s">
        <v>285</v>
      </c>
      <c r="D3" s="25"/>
    </row>
    <row r="4" spans="1:4" ht="111" customHeight="1">
      <c r="A4" s="2" t="s">
        <v>65</v>
      </c>
      <c r="B4" s="1" t="s">
        <v>238</v>
      </c>
      <c r="C4" s="24" t="s">
        <v>277</v>
      </c>
      <c r="D4" s="25"/>
    </row>
    <row r="5" spans="1:4" ht="265.8" customHeight="1">
      <c r="A5" s="2" t="s">
        <v>66</v>
      </c>
      <c r="B5" s="1" t="s">
        <v>239</v>
      </c>
      <c r="C5" s="22" t="s">
        <v>286</v>
      </c>
      <c r="D5" s="25"/>
    </row>
    <row r="6" spans="1:4" ht="97.2" customHeight="1">
      <c r="A6" s="2" t="s">
        <v>67</v>
      </c>
      <c r="B6" s="1" t="s">
        <v>240</v>
      </c>
      <c r="C6" s="24" t="s">
        <v>321</v>
      </c>
      <c r="D6" s="2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0"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8" zoomScale="85" zoomScaleNormal="85" workbookViewId="0">
      <selection activeCell="D50" sqref="D50"/>
    </sheetView>
  </sheetViews>
  <sheetFormatPr defaultRowHeight="14.4"/>
  <cols>
    <col min="1" max="1" width="8.6640625" style="60"/>
    <col min="2" max="2" width="63.6640625" style="61" customWidth="1"/>
    <col min="3" max="3" width="55.5546875" style="61" customWidth="1"/>
    <col min="4" max="4" width="94.5546875" style="61" customWidth="1"/>
    <col min="5" max="5" width="7.33203125" style="25" customWidth="1"/>
  </cols>
  <sheetData>
    <row r="1" spans="1:5" ht="138" customHeight="1">
      <c r="A1" s="62" t="s">
        <v>287</v>
      </c>
      <c r="B1" s="63"/>
      <c r="C1" s="63"/>
      <c r="D1" s="64"/>
    </row>
    <row r="2" spans="1:5" ht="69.599999999999994">
      <c r="A2" s="29" t="s">
        <v>0</v>
      </c>
      <c r="B2" s="30" t="s">
        <v>1</v>
      </c>
      <c r="C2" s="29" t="s">
        <v>288</v>
      </c>
      <c r="D2" s="30" t="s">
        <v>289</v>
      </c>
      <c r="E2" s="26"/>
    </row>
    <row r="3" spans="1:5" ht="31.5" customHeight="1">
      <c r="A3" s="31">
        <v>2</v>
      </c>
      <c r="B3" s="32" t="s">
        <v>2</v>
      </c>
      <c r="C3" s="32"/>
      <c r="D3" s="32"/>
      <c r="E3" s="27"/>
    </row>
    <row r="4" spans="1:5" ht="337.5" customHeight="1">
      <c r="A4" s="33" t="s">
        <v>3</v>
      </c>
      <c r="B4" s="34" t="s">
        <v>290</v>
      </c>
      <c r="C4" s="35"/>
      <c r="D4" s="36" t="s">
        <v>291</v>
      </c>
      <c r="E4" s="27"/>
    </row>
    <row r="5" spans="1:5" ht="31.2">
      <c r="A5" s="33" t="s">
        <v>5</v>
      </c>
      <c r="B5" s="37" t="s">
        <v>70</v>
      </c>
      <c r="C5" s="38" t="s">
        <v>278</v>
      </c>
      <c r="D5" s="39"/>
    </row>
    <row r="6" spans="1:5" ht="161.1" customHeight="1">
      <c r="A6" s="31" t="s">
        <v>6</v>
      </c>
      <c r="B6" s="40" t="s">
        <v>261</v>
      </c>
      <c r="C6" s="35"/>
      <c r="D6" s="41" t="s">
        <v>263</v>
      </c>
    </row>
    <row r="7" spans="1:5" ht="15">
      <c r="A7" s="31" t="s">
        <v>197</v>
      </c>
      <c r="B7" s="42" t="s">
        <v>260</v>
      </c>
      <c r="C7" s="43" t="s">
        <v>21</v>
      </c>
      <c r="D7" s="44"/>
    </row>
    <row r="8" spans="1:5" ht="15">
      <c r="A8" s="31" t="s">
        <v>198</v>
      </c>
      <c r="B8" s="42" t="s">
        <v>199</v>
      </c>
      <c r="C8" s="43" t="s">
        <v>21</v>
      </c>
      <c r="D8" s="44"/>
    </row>
    <row r="9" spans="1:5" ht="25.5" customHeight="1">
      <c r="A9" s="33" t="s">
        <v>7</v>
      </c>
      <c r="B9" s="42" t="s">
        <v>138</v>
      </c>
      <c r="C9" s="43" t="s">
        <v>21</v>
      </c>
      <c r="D9" s="45"/>
    </row>
    <row r="10" spans="1:5" ht="15">
      <c r="A10" s="33" t="s">
        <v>8</v>
      </c>
      <c r="B10" s="42" t="s">
        <v>139</v>
      </c>
      <c r="C10" s="43" t="s">
        <v>21</v>
      </c>
      <c r="D10" s="45"/>
    </row>
    <row r="11" spans="1:5" ht="45">
      <c r="A11" s="33" t="s">
        <v>9</v>
      </c>
      <c r="B11" s="42" t="s">
        <v>185</v>
      </c>
      <c r="C11" s="43" t="s">
        <v>21</v>
      </c>
      <c r="D11" s="45"/>
    </row>
    <row r="12" spans="1:5" ht="30">
      <c r="A12" s="33" t="s">
        <v>11</v>
      </c>
      <c r="B12" s="42" t="s">
        <v>12</v>
      </c>
      <c r="C12" s="43" t="s">
        <v>21</v>
      </c>
      <c r="D12" s="45"/>
    </row>
    <row r="13" spans="1:5" ht="15">
      <c r="A13" s="33" t="s">
        <v>13</v>
      </c>
      <c r="B13" s="42" t="s">
        <v>257</v>
      </c>
      <c r="C13" s="43" t="s">
        <v>21</v>
      </c>
      <c r="D13" s="45"/>
    </row>
    <row r="14" spans="1:5" ht="15">
      <c r="A14" s="33" t="s">
        <v>68</v>
      </c>
      <c r="B14" s="42" t="s">
        <v>125</v>
      </c>
      <c r="C14" s="43" t="s">
        <v>21</v>
      </c>
      <c r="D14" s="45"/>
    </row>
    <row r="15" spans="1:5" ht="15">
      <c r="A15" s="33" t="s">
        <v>124</v>
      </c>
      <c r="B15" s="42" t="s">
        <v>123</v>
      </c>
      <c r="C15" s="43" t="s">
        <v>21</v>
      </c>
      <c r="D15" s="45"/>
    </row>
    <row r="16" spans="1:5" ht="15">
      <c r="A16" s="33" t="s">
        <v>126</v>
      </c>
      <c r="B16" s="42" t="s">
        <v>258</v>
      </c>
      <c r="C16" s="43" t="s">
        <v>21</v>
      </c>
      <c r="D16" s="39"/>
    </row>
    <row r="17" spans="1:4" ht="15">
      <c r="A17" s="33" t="s">
        <v>127</v>
      </c>
      <c r="B17" s="42" t="s">
        <v>69</v>
      </c>
      <c r="C17" s="43" t="s">
        <v>21</v>
      </c>
      <c r="D17" s="45"/>
    </row>
    <row r="18" spans="1:4" ht="62.4">
      <c r="A18" s="33" t="s">
        <v>14</v>
      </c>
      <c r="B18" s="37" t="s">
        <v>245</v>
      </c>
      <c r="C18" s="45"/>
      <c r="D18" s="45"/>
    </row>
    <row r="19" spans="1:4" ht="207.6" customHeight="1">
      <c r="A19" s="33" t="s">
        <v>131</v>
      </c>
      <c r="B19" s="37" t="s">
        <v>292</v>
      </c>
      <c r="C19" s="43" t="s">
        <v>273</v>
      </c>
      <c r="D19" s="46" t="s">
        <v>293</v>
      </c>
    </row>
    <row r="20" spans="1:4" ht="110.25" customHeight="1">
      <c r="A20" s="33" t="s">
        <v>134</v>
      </c>
      <c r="B20" s="37" t="s">
        <v>262</v>
      </c>
      <c r="C20" s="45"/>
      <c r="D20" s="45"/>
    </row>
    <row r="21" spans="1:4" ht="60.45" customHeight="1">
      <c r="A21" s="33" t="s">
        <v>200</v>
      </c>
      <c r="B21" s="42" t="s">
        <v>199</v>
      </c>
      <c r="C21" s="43" t="s">
        <v>140</v>
      </c>
      <c r="D21" s="45" t="s">
        <v>280</v>
      </c>
    </row>
    <row r="22" spans="1:4" ht="72.599999999999994" customHeight="1">
      <c r="A22" s="33" t="s">
        <v>202</v>
      </c>
      <c r="B22" s="42" t="s">
        <v>201</v>
      </c>
      <c r="C22" s="43" t="s">
        <v>140</v>
      </c>
      <c r="D22" s="45" t="s">
        <v>294</v>
      </c>
    </row>
    <row r="23" spans="1:4" ht="52.8" customHeight="1">
      <c r="A23" s="33" t="s">
        <v>203</v>
      </c>
      <c r="B23" s="42" t="s">
        <v>244</v>
      </c>
      <c r="C23" s="43" t="s">
        <v>140</v>
      </c>
      <c r="D23" s="45" t="s">
        <v>281</v>
      </c>
    </row>
    <row r="24" spans="1:4" ht="46.95" customHeight="1">
      <c r="A24" s="33" t="s">
        <v>204</v>
      </c>
      <c r="B24" s="42" t="s">
        <v>205</v>
      </c>
      <c r="C24" s="43" t="s">
        <v>140</v>
      </c>
      <c r="D24" s="45" t="s">
        <v>274</v>
      </c>
    </row>
    <row r="25" spans="1:4" ht="15">
      <c r="A25" s="33" t="s">
        <v>147</v>
      </c>
      <c r="B25" s="42" t="s">
        <v>139</v>
      </c>
      <c r="C25" s="43" t="s">
        <v>140</v>
      </c>
      <c r="D25" s="45"/>
    </row>
    <row r="26" spans="1:4" ht="15">
      <c r="A26" s="33" t="s">
        <v>148</v>
      </c>
      <c r="B26" s="42" t="s">
        <v>172</v>
      </c>
      <c r="C26" s="43" t="s">
        <v>140</v>
      </c>
      <c r="D26" s="45"/>
    </row>
    <row r="27" spans="1:4" ht="45">
      <c r="A27" s="33" t="s">
        <v>149</v>
      </c>
      <c r="B27" s="36" t="s">
        <v>185</v>
      </c>
      <c r="C27" s="43" t="s">
        <v>140</v>
      </c>
      <c r="D27" s="45"/>
    </row>
    <row r="28" spans="1:4" ht="30">
      <c r="A28" s="33" t="s">
        <v>150</v>
      </c>
      <c r="B28" s="42" t="s">
        <v>12</v>
      </c>
      <c r="C28" s="43" t="s">
        <v>140</v>
      </c>
      <c r="D28" s="45"/>
    </row>
    <row r="29" spans="1:4" ht="15">
      <c r="A29" s="33" t="s">
        <v>151</v>
      </c>
      <c r="B29" s="42" t="s">
        <v>138</v>
      </c>
      <c r="C29" s="43"/>
      <c r="D29" s="45"/>
    </row>
    <row r="30" spans="1:4" ht="46.8">
      <c r="A30" s="33" t="s">
        <v>99</v>
      </c>
      <c r="B30" s="37" t="s">
        <v>295</v>
      </c>
      <c r="C30" s="47" t="s">
        <v>21</v>
      </c>
      <c r="D30" s="39"/>
    </row>
    <row r="31" spans="1:4" ht="62.4">
      <c r="A31" s="33" t="s">
        <v>190</v>
      </c>
      <c r="B31" s="37" t="s">
        <v>193</v>
      </c>
      <c r="C31" s="39"/>
      <c r="D31" s="48" t="s">
        <v>272</v>
      </c>
    </row>
    <row r="32" spans="1:4" ht="17.399999999999999">
      <c r="A32" s="33">
        <v>3</v>
      </c>
      <c r="B32" s="32" t="s">
        <v>115</v>
      </c>
      <c r="C32" s="32"/>
      <c r="D32" s="32"/>
    </row>
    <row r="33" spans="1:4" ht="31.2">
      <c r="A33" s="33" t="s">
        <v>15</v>
      </c>
      <c r="B33" s="37" t="s">
        <v>116</v>
      </c>
      <c r="C33" s="45" t="s">
        <v>128</v>
      </c>
      <c r="D33" s="45"/>
    </row>
    <row r="34" spans="1:4" ht="331.95" customHeight="1">
      <c r="A34" s="33" t="s">
        <v>16</v>
      </c>
      <c r="B34" s="37" t="s">
        <v>296</v>
      </c>
      <c r="C34" s="45"/>
      <c r="D34" s="49" t="s">
        <v>297</v>
      </c>
    </row>
    <row r="35" spans="1:4" ht="17.399999999999999">
      <c r="A35" s="33">
        <v>4</v>
      </c>
      <c r="B35" s="32" t="s">
        <v>17</v>
      </c>
      <c r="C35" s="32"/>
      <c r="D35" s="32"/>
    </row>
    <row r="36" spans="1:4" ht="119.4" customHeight="1">
      <c r="A36" s="33" t="s">
        <v>18</v>
      </c>
      <c r="B36" s="37" t="s">
        <v>211</v>
      </c>
      <c r="C36" s="45"/>
      <c r="D36" s="45" t="s">
        <v>282</v>
      </c>
    </row>
    <row r="37" spans="1:4" ht="46.8">
      <c r="A37" s="33" t="s">
        <v>77</v>
      </c>
      <c r="B37" s="37" t="s">
        <v>186</v>
      </c>
      <c r="C37" s="43" t="s">
        <v>216</v>
      </c>
      <c r="D37" s="45" t="s">
        <v>298</v>
      </c>
    </row>
    <row r="38" spans="1:4" ht="31.2">
      <c r="A38" s="33" t="s">
        <v>19</v>
      </c>
      <c r="B38" s="37" t="s">
        <v>222</v>
      </c>
      <c r="C38" s="47" t="s">
        <v>21</v>
      </c>
      <c r="D38" s="45"/>
    </row>
    <row r="39" spans="1:4" ht="41.4">
      <c r="A39" s="33" t="s">
        <v>78</v>
      </c>
      <c r="B39" s="37" t="s">
        <v>223</v>
      </c>
      <c r="C39" s="43" t="s">
        <v>4</v>
      </c>
      <c r="D39" s="45" t="s">
        <v>299</v>
      </c>
    </row>
    <row r="40" spans="1:4" ht="41.4">
      <c r="A40" s="33" t="s">
        <v>101</v>
      </c>
      <c r="B40" s="37" t="s">
        <v>107</v>
      </c>
      <c r="C40" s="43" t="s">
        <v>4</v>
      </c>
      <c r="D40" s="45" t="s">
        <v>300</v>
      </c>
    </row>
    <row r="41" spans="1:4" ht="31.2">
      <c r="A41" s="33" t="s">
        <v>102</v>
      </c>
      <c r="B41" s="37" t="s">
        <v>301</v>
      </c>
      <c r="C41" s="43" t="s">
        <v>4</v>
      </c>
      <c r="D41" s="39"/>
    </row>
    <row r="42" spans="1:4" ht="41.4">
      <c r="A42" s="33" t="s">
        <v>103</v>
      </c>
      <c r="B42" s="37" t="s">
        <v>175</v>
      </c>
      <c r="C42" s="45" t="s">
        <v>233</v>
      </c>
      <c r="D42" s="45" t="s">
        <v>302</v>
      </c>
    </row>
    <row r="43" spans="1:4" ht="231" customHeight="1">
      <c r="A43" s="33" t="s">
        <v>206</v>
      </c>
      <c r="B43" s="37" t="s">
        <v>194</v>
      </c>
      <c r="C43" s="45"/>
      <c r="D43" s="45" t="s">
        <v>303</v>
      </c>
    </row>
    <row r="44" spans="1:4" ht="62.4">
      <c r="A44" s="33" t="s">
        <v>109</v>
      </c>
      <c r="B44" s="50" t="s">
        <v>174</v>
      </c>
      <c r="C44" s="35"/>
      <c r="D44" s="39" t="s">
        <v>283</v>
      </c>
    </row>
    <row r="45" spans="1:4" ht="17.399999999999999">
      <c r="A45" s="33">
        <v>5</v>
      </c>
      <c r="B45" s="32" t="s">
        <v>22</v>
      </c>
      <c r="C45" s="32"/>
      <c r="D45" s="32"/>
    </row>
    <row r="46" spans="1:4" ht="62.4">
      <c r="A46" s="33" t="s">
        <v>23</v>
      </c>
      <c r="B46" s="37" t="s">
        <v>224</v>
      </c>
      <c r="C46" s="47" t="s">
        <v>4</v>
      </c>
      <c r="D46" s="45" t="s">
        <v>304</v>
      </c>
    </row>
    <row r="47" spans="1:4" ht="46.8">
      <c r="A47" s="33" t="s">
        <v>24</v>
      </c>
      <c r="B47" s="50" t="s">
        <v>171</v>
      </c>
      <c r="C47" s="38" t="s">
        <v>278</v>
      </c>
      <c r="D47" s="39"/>
    </row>
    <row r="48" spans="1:4" ht="73.95" customHeight="1">
      <c r="A48" s="33" t="s">
        <v>133</v>
      </c>
      <c r="B48" s="37" t="s">
        <v>305</v>
      </c>
      <c r="C48" s="51"/>
      <c r="D48" s="39"/>
    </row>
    <row r="49" spans="1:4" ht="156.6" customHeight="1">
      <c r="A49" s="33" t="s">
        <v>207</v>
      </c>
      <c r="B49" s="42" t="s">
        <v>189</v>
      </c>
      <c r="C49" s="43" t="s">
        <v>4</v>
      </c>
      <c r="D49" s="39" t="s">
        <v>316</v>
      </c>
    </row>
    <row r="50" spans="1:4" ht="56.4" customHeight="1">
      <c r="A50" s="33" t="s">
        <v>143</v>
      </c>
      <c r="B50" s="42" t="s">
        <v>132</v>
      </c>
      <c r="C50" s="43" t="s">
        <v>4</v>
      </c>
      <c r="D50" s="39" t="s">
        <v>320</v>
      </c>
    </row>
    <row r="51" spans="1:4" ht="54" customHeight="1">
      <c r="A51" s="33" t="s">
        <v>144</v>
      </c>
      <c r="B51" s="42" t="s">
        <v>182</v>
      </c>
      <c r="C51" s="43" t="s">
        <v>4</v>
      </c>
      <c r="D51" s="39" t="s">
        <v>313</v>
      </c>
    </row>
    <row r="52" spans="1:4" ht="30">
      <c r="A52" s="33" t="s">
        <v>145</v>
      </c>
      <c r="B52" s="42" t="s">
        <v>225</v>
      </c>
      <c r="C52" s="43" t="s">
        <v>4</v>
      </c>
      <c r="D52" s="39" t="s">
        <v>306</v>
      </c>
    </row>
    <row r="53" spans="1:4" ht="27.6" customHeight="1">
      <c r="A53" s="33" t="s">
        <v>146</v>
      </c>
      <c r="B53" s="42" t="s">
        <v>181</v>
      </c>
      <c r="C53" s="43" t="s">
        <v>4</v>
      </c>
      <c r="D53" s="39" t="s">
        <v>275</v>
      </c>
    </row>
    <row r="54" spans="1:4" ht="46.8">
      <c r="A54" s="33" t="s">
        <v>79</v>
      </c>
      <c r="B54" s="37" t="s">
        <v>170</v>
      </c>
      <c r="C54" s="51"/>
      <c r="D54" s="45"/>
    </row>
    <row r="55" spans="1:4" ht="15">
      <c r="A55" s="33" t="s">
        <v>80</v>
      </c>
      <c r="B55" s="42" t="s">
        <v>25</v>
      </c>
      <c r="C55" s="43" t="s">
        <v>21</v>
      </c>
      <c r="D55" s="45"/>
    </row>
    <row r="56" spans="1:4" ht="15">
      <c r="A56" s="33" t="s">
        <v>81</v>
      </c>
      <c r="B56" s="42" t="s">
        <v>26</v>
      </c>
      <c r="C56" s="43" t="s">
        <v>21</v>
      </c>
      <c r="D56" s="45"/>
    </row>
    <row r="57" spans="1:4" ht="15">
      <c r="A57" s="33" t="s">
        <v>82</v>
      </c>
      <c r="B57" s="42" t="s">
        <v>27</v>
      </c>
      <c r="C57" s="43" t="s">
        <v>4</v>
      </c>
      <c r="D57" s="39"/>
    </row>
    <row r="58" spans="1:4" ht="72.599999999999994" customHeight="1">
      <c r="A58" s="33" t="s">
        <v>83</v>
      </c>
      <c r="B58" s="42" t="s">
        <v>28</v>
      </c>
      <c r="C58" s="43" t="s">
        <v>4</v>
      </c>
      <c r="D58" s="39" t="s">
        <v>314</v>
      </c>
    </row>
    <row r="59" spans="1:4" ht="95.55" customHeight="1">
      <c r="A59" s="33" t="s">
        <v>84</v>
      </c>
      <c r="B59" s="42" t="s">
        <v>29</v>
      </c>
      <c r="C59" s="43" t="s">
        <v>4</v>
      </c>
      <c r="D59" s="45" t="s">
        <v>317</v>
      </c>
    </row>
    <row r="60" spans="1:4" ht="35.549999999999997" customHeight="1">
      <c r="A60" s="33" t="s">
        <v>85</v>
      </c>
      <c r="B60" s="42" t="s">
        <v>30</v>
      </c>
      <c r="C60" s="43" t="s">
        <v>4</v>
      </c>
      <c r="D60" s="39" t="s">
        <v>315</v>
      </c>
    </row>
    <row r="61" spans="1:4" ht="117" customHeight="1">
      <c r="A61" s="33" t="s">
        <v>86</v>
      </c>
      <c r="B61" s="50" t="s">
        <v>169</v>
      </c>
      <c r="C61" s="45"/>
      <c r="D61" s="39" t="s">
        <v>307</v>
      </c>
    </row>
    <row r="62" spans="1:4" ht="17.399999999999999">
      <c r="A62" s="33">
        <v>6</v>
      </c>
      <c r="B62" s="32" t="s">
        <v>31</v>
      </c>
      <c r="C62" s="32"/>
      <c r="D62" s="32"/>
    </row>
    <row r="63" spans="1:4" ht="31.2">
      <c r="A63" s="33" t="s">
        <v>32</v>
      </c>
      <c r="B63" s="50" t="s">
        <v>33</v>
      </c>
      <c r="C63" s="52">
        <v>836</v>
      </c>
      <c r="D63" s="45"/>
    </row>
    <row r="64" spans="1:4" ht="15">
      <c r="A64" s="33" t="s">
        <v>34</v>
      </c>
      <c r="B64" s="36" t="s">
        <v>87</v>
      </c>
      <c r="C64" s="52">
        <v>58</v>
      </c>
      <c r="D64" s="39"/>
    </row>
    <row r="65" spans="1:4" ht="15">
      <c r="A65" s="33" t="s">
        <v>35</v>
      </c>
      <c r="B65" s="42" t="s">
        <v>88</v>
      </c>
      <c r="C65" s="52">
        <v>778</v>
      </c>
      <c r="D65" s="39"/>
    </row>
    <row r="66" spans="1:4" ht="122.4" customHeight="1">
      <c r="A66" s="33" t="s">
        <v>36</v>
      </c>
      <c r="B66" s="37" t="s">
        <v>246</v>
      </c>
      <c r="C66" s="47" t="s">
        <v>135</v>
      </c>
      <c r="D66" s="45" t="s">
        <v>318</v>
      </c>
    </row>
    <row r="67" spans="1:4" ht="62.4">
      <c r="A67" s="33" t="s">
        <v>89</v>
      </c>
      <c r="B67" s="42" t="s">
        <v>308</v>
      </c>
      <c r="C67" s="47" t="s">
        <v>4</v>
      </c>
      <c r="D67" s="39"/>
    </row>
    <row r="68" spans="1:4" ht="34.799999999999997">
      <c r="A68" s="33">
        <v>7</v>
      </c>
      <c r="B68" s="53" t="s">
        <v>72</v>
      </c>
      <c r="C68" s="32"/>
      <c r="D68" s="32"/>
    </row>
    <row r="69" spans="1:4" ht="46.8">
      <c r="A69" s="33" t="s">
        <v>90</v>
      </c>
      <c r="B69" s="37" t="s">
        <v>173</v>
      </c>
      <c r="C69" s="47" t="s">
        <v>37</v>
      </c>
      <c r="D69" s="45" t="s">
        <v>276</v>
      </c>
    </row>
    <row r="70" spans="1:4" ht="62.4">
      <c r="A70" s="33" t="s">
        <v>91</v>
      </c>
      <c r="B70" s="37" t="s">
        <v>247</v>
      </c>
      <c r="C70" s="47" t="s">
        <v>21</v>
      </c>
      <c r="D70" s="45"/>
    </row>
    <row r="71" spans="1:4" ht="34.799999999999997">
      <c r="A71" s="33">
        <v>8</v>
      </c>
      <c r="B71" s="53" t="s">
        <v>73</v>
      </c>
      <c r="C71" s="32"/>
      <c r="D71" s="32"/>
    </row>
    <row r="72" spans="1:4" ht="61.2" customHeight="1">
      <c r="A72" s="33" t="s">
        <v>92</v>
      </c>
      <c r="B72" s="50" t="s">
        <v>178</v>
      </c>
      <c r="C72" s="47" t="s">
        <v>74</v>
      </c>
      <c r="D72" s="45" t="s">
        <v>319</v>
      </c>
    </row>
    <row r="73" spans="1:4" ht="34.799999999999997">
      <c r="A73" s="33">
        <v>9</v>
      </c>
      <c r="B73" s="32" t="s">
        <v>38</v>
      </c>
      <c r="C73" s="32"/>
      <c r="D73" s="32"/>
    </row>
    <row r="74" spans="1:4" ht="89.4" customHeight="1">
      <c r="A74" s="33" t="s">
        <v>93</v>
      </c>
      <c r="B74" s="50" t="s">
        <v>176</v>
      </c>
      <c r="C74" s="47" t="s">
        <v>4</v>
      </c>
      <c r="D74" s="45" t="s">
        <v>309</v>
      </c>
    </row>
    <row r="75" spans="1:4" ht="31.2">
      <c r="A75" s="33" t="s">
        <v>39</v>
      </c>
      <c r="B75" s="50" t="s">
        <v>177</v>
      </c>
      <c r="C75" s="47" t="s">
        <v>21</v>
      </c>
      <c r="D75" s="45"/>
    </row>
    <row r="76" spans="1:4" ht="50.25" customHeight="1">
      <c r="A76" s="33">
        <v>10</v>
      </c>
      <c r="B76" s="53" t="s">
        <v>226</v>
      </c>
      <c r="C76" s="54"/>
      <c r="D76" s="54"/>
    </row>
    <row r="77" spans="1:4" ht="140.55000000000001" customHeight="1">
      <c r="A77" s="33" t="s">
        <v>41</v>
      </c>
      <c r="B77" s="37" t="s">
        <v>227</v>
      </c>
      <c r="C77" s="47"/>
      <c r="D77" s="45" t="s">
        <v>284</v>
      </c>
    </row>
    <row r="78" spans="1:4" ht="78">
      <c r="A78" s="33" t="s">
        <v>42</v>
      </c>
      <c r="B78" s="37" t="s">
        <v>228</v>
      </c>
      <c r="C78" s="38" t="s">
        <v>278</v>
      </c>
      <c r="D78" s="45"/>
    </row>
    <row r="79" spans="1:4" ht="31.2">
      <c r="A79" s="33" t="s">
        <v>94</v>
      </c>
      <c r="B79" s="37" t="s">
        <v>229</v>
      </c>
      <c r="C79" s="47" t="s">
        <v>21</v>
      </c>
      <c r="D79" s="55"/>
    </row>
    <row r="80" spans="1:4" ht="17.399999999999999">
      <c r="A80" s="33">
        <v>11</v>
      </c>
      <c r="B80" s="32" t="s">
        <v>43</v>
      </c>
      <c r="C80" s="32"/>
      <c r="D80" s="32"/>
    </row>
    <row r="81" spans="1:4" ht="46.8">
      <c r="A81" s="33" t="s">
        <v>44</v>
      </c>
      <c r="B81" s="50" t="s">
        <v>180</v>
      </c>
      <c r="C81" s="47" t="s">
        <v>4</v>
      </c>
      <c r="D81" s="45"/>
    </row>
    <row r="82" spans="1:4" ht="124.8">
      <c r="A82" s="33" t="s">
        <v>45</v>
      </c>
      <c r="B82" s="37" t="s">
        <v>310</v>
      </c>
      <c r="C82" s="43" t="s">
        <v>140</v>
      </c>
      <c r="D82" s="45"/>
    </row>
    <row r="83" spans="1:4" ht="79.5" customHeight="1">
      <c r="A83" s="33" t="s">
        <v>95</v>
      </c>
      <c r="B83" s="50" t="s">
        <v>179</v>
      </c>
      <c r="C83" s="47" t="s">
        <v>21</v>
      </c>
      <c r="D83" s="45"/>
    </row>
    <row r="84" spans="1:4" ht="79.5" customHeight="1">
      <c r="A84" s="33" t="s">
        <v>196</v>
      </c>
      <c r="B84" s="37" t="s">
        <v>221</v>
      </c>
      <c r="C84" s="47" t="s">
        <v>4</v>
      </c>
      <c r="D84" s="45"/>
    </row>
    <row r="85" spans="1:4" ht="17.399999999999999">
      <c r="A85" s="33">
        <v>12</v>
      </c>
      <c r="B85" s="32" t="s">
        <v>47</v>
      </c>
      <c r="C85" s="32"/>
      <c r="D85" s="32"/>
    </row>
    <row r="86" spans="1:4" ht="47.25" customHeight="1">
      <c r="A86" s="33" t="s">
        <v>48</v>
      </c>
      <c r="B86" s="37" t="s">
        <v>248</v>
      </c>
      <c r="C86" s="47" t="s">
        <v>21</v>
      </c>
      <c r="D86" s="45"/>
    </row>
    <row r="87" spans="1:4" ht="78">
      <c r="A87" s="33" t="s">
        <v>50</v>
      </c>
      <c r="B87" s="37" t="s">
        <v>249</v>
      </c>
      <c r="C87" s="56"/>
      <c r="D87" s="51"/>
    </row>
    <row r="88" spans="1:4" ht="15">
      <c r="A88" s="33" t="s">
        <v>51</v>
      </c>
      <c r="B88" s="36" t="s">
        <v>166</v>
      </c>
      <c r="C88" s="52">
        <v>0</v>
      </c>
      <c r="D88" s="39"/>
    </row>
    <row r="89" spans="1:4" ht="15">
      <c r="A89" s="33" t="s">
        <v>52</v>
      </c>
      <c r="B89" s="36" t="s">
        <v>167</v>
      </c>
      <c r="C89" s="52">
        <v>0</v>
      </c>
      <c r="D89" s="39"/>
    </row>
    <row r="90" spans="1:4" ht="15">
      <c r="A90" s="33" t="s">
        <v>53</v>
      </c>
      <c r="B90" s="36" t="s">
        <v>168</v>
      </c>
      <c r="C90" s="52">
        <v>0</v>
      </c>
      <c r="D90" s="39"/>
    </row>
    <row r="91" spans="1:4" ht="30">
      <c r="A91" s="33" t="s">
        <v>54</v>
      </c>
      <c r="B91" s="36" t="s">
        <v>165</v>
      </c>
      <c r="C91" s="52">
        <v>0</v>
      </c>
      <c r="D91" s="39"/>
    </row>
    <row r="92" spans="1:4" ht="15">
      <c r="A92" s="33" t="s">
        <v>55</v>
      </c>
      <c r="B92" s="36" t="s">
        <v>164</v>
      </c>
      <c r="C92" s="52">
        <v>0</v>
      </c>
      <c r="D92" s="39"/>
    </row>
    <row r="93" spans="1:4" ht="30">
      <c r="A93" s="33" t="s">
        <v>56</v>
      </c>
      <c r="B93" s="36" t="s">
        <v>163</v>
      </c>
      <c r="C93" s="52">
        <v>0</v>
      </c>
      <c r="D93" s="39"/>
    </row>
    <row r="94" spans="1:4" ht="30">
      <c r="A94" s="33" t="s">
        <v>57</v>
      </c>
      <c r="B94" s="36" t="s">
        <v>162</v>
      </c>
      <c r="C94" s="52">
        <v>0</v>
      </c>
      <c r="D94" s="39"/>
    </row>
    <row r="95" spans="1:4" ht="15">
      <c r="A95" s="33" t="s">
        <v>58</v>
      </c>
      <c r="B95" s="42" t="s">
        <v>161</v>
      </c>
      <c r="C95" s="52">
        <v>0</v>
      </c>
      <c r="D95" s="49"/>
    </row>
    <row r="96" spans="1:4" ht="15.6">
      <c r="A96" s="33" t="s">
        <v>59</v>
      </c>
      <c r="B96" s="42" t="s">
        <v>311</v>
      </c>
      <c r="C96" s="52">
        <v>0</v>
      </c>
      <c r="D96" s="39"/>
    </row>
    <row r="97" spans="1:5" ht="30">
      <c r="A97" s="33" t="s">
        <v>60</v>
      </c>
      <c r="B97" s="42" t="s">
        <v>160</v>
      </c>
      <c r="C97" s="52">
        <v>0</v>
      </c>
      <c r="D97" s="49"/>
    </row>
    <row r="98" spans="1:5" ht="30">
      <c r="A98" s="33" t="s">
        <v>120</v>
      </c>
      <c r="B98" s="42" t="s">
        <v>243</v>
      </c>
      <c r="C98" s="52">
        <v>0</v>
      </c>
      <c r="D98" s="39"/>
    </row>
    <row r="99" spans="1:5" ht="30">
      <c r="A99" s="33" t="s">
        <v>121</v>
      </c>
      <c r="B99" s="36" t="s">
        <v>30</v>
      </c>
      <c r="C99" s="52">
        <v>0</v>
      </c>
      <c r="D99" s="39"/>
    </row>
    <row r="100" spans="1:5" ht="62.4">
      <c r="A100" s="33" t="s">
        <v>61</v>
      </c>
      <c r="B100" s="37" t="s">
        <v>184</v>
      </c>
      <c r="C100" s="57"/>
      <c r="D100" s="48"/>
    </row>
    <row r="101" spans="1:5" ht="15">
      <c r="A101" s="33" t="s">
        <v>209</v>
      </c>
      <c r="B101" s="42" t="s">
        <v>260</v>
      </c>
      <c r="C101" s="52">
        <v>0</v>
      </c>
      <c r="D101" s="48"/>
    </row>
    <row r="102" spans="1:5" ht="15">
      <c r="A102" s="33" t="s">
        <v>210</v>
      </c>
      <c r="B102" s="42" t="s">
        <v>199</v>
      </c>
      <c r="C102" s="52">
        <v>0</v>
      </c>
      <c r="D102" s="48"/>
    </row>
    <row r="103" spans="1:5" ht="15">
      <c r="A103" s="33" t="s">
        <v>154</v>
      </c>
      <c r="B103" s="42" t="s">
        <v>139</v>
      </c>
      <c r="C103" s="52">
        <v>0</v>
      </c>
      <c r="D103" s="48"/>
    </row>
    <row r="104" spans="1:5" ht="15">
      <c r="A104" s="33" t="s">
        <v>155</v>
      </c>
      <c r="B104" s="42" t="s">
        <v>172</v>
      </c>
      <c r="C104" s="52">
        <v>0</v>
      </c>
      <c r="D104" s="48"/>
    </row>
    <row r="105" spans="1:5" ht="45">
      <c r="A105" s="33" t="s">
        <v>156</v>
      </c>
      <c r="B105" s="42" t="s">
        <v>10</v>
      </c>
      <c r="C105" s="52">
        <v>0</v>
      </c>
      <c r="D105" s="48"/>
    </row>
    <row r="106" spans="1:5" ht="30">
      <c r="A106" s="33" t="s">
        <v>157</v>
      </c>
      <c r="B106" s="42" t="s">
        <v>12</v>
      </c>
      <c r="C106" s="52">
        <v>0</v>
      </c>
      <c r="D106" s="48"/>
    </row>
    <row r="107" spans="1:5" ht="15">
      <c r="A107" s="33" t="s">
        <v>158</v>
      </c>
      <c r="B107" s="42" t="s">
        <v>208</v>
      </c>
      <c r="C107" s="52">
        <v>0</v>
      </c>
      <c r="D107" s="48"/>
    </row>
    <row r="108" spans="1:5" ht="62.4">
      <c r="A108" s="33" t="s">
        <v>110</v>
      </c>
      <c r="B108" s="37" t="s">
        <v>250</v>
      </c>
      <c r="C108" s="47" t="s">
        <v>21</v>
      </c>
      <c r="D108" s="48"/>
      <c r="E108" s="28"/>
    </row>
    <row r="109" spans="1:5" ht="17.399999999999999">
      <c r="A109" s="33">
        <v>13</v>
      </c>
      <c r="B109" s="32" t="s">
        <v>62</v>
      </c>
      <c r="C109" s="32"/>
      <c r="D109" s="32"/>
    </row>
    <row r="110" spans="1:5" ht="62.4">
      <c r="A110" s="33" t="s">
        <v>96</v>
      </c>
      <c r="B110" s="37" t="s">
        <v>183</v>
      </c>
      <c r="C110" s="47" t="s">
        <v>21</v>
      </c>
      <c r="D110" s="45"/>
    </row>
    <row r="111" spans="1:5" ht="62.4">
      <c r="A111" s="33" t="s">
        <v>97</v>
      </c>
      <c r="B111" s="37" t="s">
        <v>230</v>
      </c>
      <c r="C111" s="47" t="s">
        <v>21</v>
      </c>
      <c r="D111" s="45"/>
    </row>
    <row r="112" spans="1:5" ht="17.399999999999999">
      <c r="A112" s="33">
        <v>14</v>
      </c>
      <c r="B112" s="53" t="s">
        <v>117</v>
      </c>
      <c r="C112" s="32"/>
      <c r="D112" s="32"/>
    </row>
    <row r="113" spans="1:4" ht="78">
      <c r="A113" s="33" t="s">
        <v>152</v>
      </c>
      <c r="B113" s="37" t="s">
        <v>231</v>
      </c>
      <c r="C113" s="43" t="s">
        <v>21</v>
      </c>
      <c r="D113" s="45"/>
    </row>
    <row r="114" spans="1:4" ht="17.399999999999999">
      <c r="A114" s="33">
        <v>15</v>
      </c>
      <c r="B114" s="32" t="s">
        <v>118</v>
      </c>
      <c r="C114" s="32"/>
      <c r="D114" s="32"/>
    </row>
    <row r="115" spans="1:4" ht="31.2">
      <c r="A115" s="33" t="s">
        <v>153</v>
      </c>
      <c r="B115" s="37" t="s">
        <v>136</v>
      </c>
      <c r="C115" s="47" t="s">
        <v>21</v>
      </c>
      <c r="D115" s="58"/>
    </row>
    <row r="116" spans="1:4" ht="257.25" customHeight="1">
      <c r="A116" s="33" t="s">
        <v>119</v>
      </c>
      <c r="B116" s="50" t="s">
        <v>195</v>
      </c>
      <c r="C116" s="59"/>
      <c r="D116" s="47" t="s">
        <v>312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3" fitToHeight="0"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3"/>
      <c r="B1" s="3"/>
      <c r="C1" s="3"/>
      <c r="D1" s="3"/>
    </row>
    <row r="2" spans="1:4">
      <c r="A2" s="3"/>
      <c r="B2" s="15" t="s">
        <v>3</v>
      </c>
      <c r="C2" s="3"/>
      <c r="D2" s="3"/>
    </row>
    <row r="3" spans="1:4" ht="15.6">
      <c r="A3" s="3"/>
      <c r="B3" s="14" t="s">
        <v>216</v>
      </c>
      <c r="C3" s="3"/>
      <c r="D3" s="3"/>
    </row>
    <row r="4" spans="1:4" ht="15.6">
      <c r="A4" s="3"/>
      <c r="B4" s="14" t="s">
        <v>21</v>
      </c>
      <c r="C4" s="3"/>
      <c r="D4" s="3"/>
    </row>
    <row r="5" spans="1:4">
      <c r="A5" s="3"/>
      <c r="B5" s="17"/>
      <c r="C5" s="3"/>
      <c r="D5" s="3"/>
    </row>
    <row r="6" spans="1:4" ht="15.6">
      <c r="A6" s="3"/>
      <c r="B6" s="14" t="s">
        <v>6</v>
      </c>
      <c r="C6" s="3"/>
      <c r="D6" s="3"/>
    </row>
    <row r="7" spans="1:4" ht="15.6">
      <c r="A7" s="3"/>
      <c r="B7" s="14" t="s">
        <v>137</v>
      </c>
      <c r="C7" s="3"/>
      <c r="D7" s="3"/>
    </row>
    <row r="8" spans="1:4" ht="15.6">
      <c r="A8" s="3"/>
      <c r="B8" s="14" t="s">
        <v>21</v>
      </c>
      <c r="C8" s="3"/>
      <c r="D8" s="3"/>
    </row>
    <row r="9" spans="1:4">
      <c r="A9" s="3"/>
      <c r="B9" s="17"/>
      <c r="C9" s="3"/>
      <c r="D9" s="3"/>
    </row>
    <row r="10" spans="1:4">
      <c r="A10" s="3"/>
      <c r="B10" s="15" t="s">
        <v>14</v>
      </c>
      <c r="C10" s="3"/>
      <c r="D10" s="3"/>
    </row>
    <row r="11" spans="1:4" ht="15.6">
      <c r="A11" s="3"/>
      <c r="B11" s="14" t="s">
        <v>140</v>
      </c>
      <c r="C11" s="3"/>
      <c r="D11" s="3"/>
    </row>
    <row r="12" spans="1:4" ht="15.6">
      <c r="A12" s="3"/>
      <c r="B12" s="14" t="s">
        <v>21</v>
      </c>
      <c r="C12" s="3"/>
      <c r="D12" s="3"/>
    </row>
    <row r="13" spans="1:4">
      <c r="A13" s="3"/>
      <c r="B13" s="17"/>
      <c r="C13" s="3"/>
      <c r="D13" s="3"/>
    </row>
    <row r="14" spans="1:4" ht="15.6">
      <c r="A14" s="3"/>
      <c r="B14" s="14" t="s">
        <v>131</v>
      </c>
      <c r="C14" s="3"/>
      <c r="D14" s="3"/>
    </row>
    <row r="15" spans="1:4" ht="15.6">
      <c r="A15" s="3"/>
      <c r="B15" s="14" t="s">
        <v>141</v>
      </c>
      <c r="C15" s="3"/>
      <c r="D15" s="3"/>
    </row>
    <row r="16" spans="1:4" ht="15.6">
      <c r="A16" s="3"/>
      <c r="B16" s="14" t="s">
        <v>142</v>
      </c>
      <c r="C16" s="3"/>
      <c r="D16" s="3"/>
    </row>
    <row r="17" spans="1:4" ht="15.6">
      <c r="A17" s="3"/>
      <c r="B17" s="14" t="s">
        <v>21</v>
      </c>
      <c r="C17" s="3"/>
      <c r="D17" s="3"/>
    </row>
    <row r="18" spans="1:4">
      <c r="A18" s="3"/>
      <c r="B18" s="17"/>
      <c r="C18" s="3"/>
      <c r="D18" s="3"/>
    </row>
    <row r="19" spans="1:4" ht="15.6">
      <c r="A19" s="3"/>
      <c r="B19" s="4" t="s">
        <v>99</v>
      </c>
      <c r="C19" s="3"/>
      <c r="D19" s="3"/>
    </row>
    <row r="20" spans="1:4" ht="15.6">
      <c r="A20" s="3"/>
      <c r="B20" s="5" t="s">
        <v>104</v>
      </c>
      <c r="C20" s="3"/>
      <c r="D20" s="3"/>
    </row>
    <row r="21" spans="1:4" ht="15.6">
      <c r="A21" s="3"/>
      <c r="B21" s="5" t="s">
        <v>21</v>
      </c>
      <c r="C21" s="3"/>
      <c r="D21" s="3"/>
    </row>
    <row r="22" spans="1:4">
      <c r="A22" s="3"/>
      <c r="B22" s="17"/>
      <c r="C22" s="3"/>
      <c r="D22" s="3"/>
    </row>
    <row r="23" spans="1:4" ht="15.6">
      <c r="A23" s="3"/>
      <c r="B23" s="4" t="s">
        <v>191</v>
      </c>
      <c r="C23" s="3"/>
      <c r="D23" s="3"/>
    </row>
    <row r="24" spans="1:4" ht="15.6">
      <c r="A24" s="3"/>
      <c r="B24" s="5" t="s">
        <v>192</v>
      </c>
      <c r="C24" s="3"/>
      <c r="D24" s="3"/>
    </row>
    <row r="25" spans="1:4" ht="15.6">
      <c r="A25" s="3"/>
      <c r="B25" s="5" t="s">
        <v>21</v>
      </c>
      <c r="C25" s="3"/>
      <c r="D25" s="3"/>
    </row>
    <row r="26" spans="1:4">
      <c r="A26" s="3"/>
      <c r="B26" s="17"/>
      <c r="C26" s="3"/>
      <c r="D26" s="3"/>
    </row>
    <row r="27" spans="1:4">
      <c r="A27" s="3"/>
      <c r="B27" s="15" t="s">
        <v>15</v>
      </c>
      <c r="C27" s="3"/>
      <c r="D27" s="3"/>
    </row>
    <row r="28" spans="1:4" ht="15.6">
      <c r="A28" s="3"/>
      <c r="B28" s="5" t="s">
        <v>128</v>
      </c>
      <c r="C28" s="3"/>
      <c r="D28" s="3"/>
    </row>
    <row r="29" spans="1:4" ht="15.6">
      <c r="A29" s="3"/>
      <c r="B29" s="5" t="s">
        <v>251</v>
      </c>
      <c r="C29" s="3"/>
      <c r="D29" s="3"/>
    </row>
    <row r="30" spans="1:4" ht="15.6">
      <c r="A30" s="3"/>
      <c r="B30" s="5" t="s">
        <v>252</v>
      </c>
      <c r="C30" s="3"/>
      <c r="D30" s="3"/>
    </row>
    <row r="31" spans="1:4">
      <c r="A31" s="3"/>
      <c r="B31" s="17"/>
      <c r="C31" s="3"/>
      <c r="D31" s="3"/>
    </row>
    <row r="32" spans="1:4" ht="15.6">
      <c r="A32" s="3"/>
      <c r="B32" s="5" t="s">
        <v>18</v>
      </c>
      <c r="C32" s="3"/>
      <c r="D32" s="3"/>
    </row>
    <row r="33" spans="1:4" ht="15.6">
      <c r="A33" s="3"/>
      <c r="B33" s="5" t="s">
        <v>232</v>
      </c>
      <c r="C33" s="3"/>
      <c r="D33" s="3"/>
    </row>
    <row r="34" spans="1:4" ht="15.6">
      <c r="A34" s="3"/>
      <c r="B34" s="5" t="s">
        <v>253</v>
      </c>
      <c r="C34" s="3"/>
      <c r="D34" s="3"/>
    </row>
    <row r="35" spans="1:4" ht="15.6">
      <c r="A35" s="3"/>
      <c r="B35" s="5" t="s">
        <v>254</v>
      </c>
      <c r="C35" s="3"/>
      <c r="D35" s="3"/>
    </row>
    <row r="36" spans="1:4">
      <c r="A36" s="3"/>
      <c r="B36" s="17"/>
      <c r="C36" s="3"/>
      <c r="D36" s="3"/>
    </row>
    <row r="37" spans="1:4" ht="15.6">
      <c r="A37" s="3"/>
      <c r="B37" s="18" t="s">
        <v>77</v>
      </c>
      <c r="C37" s="3"/>
      <c r="D37" s="3"/>
    </row>
    <row r="38" spans="1:4" ht="15.6">
      <c r="A38" s="3"/>
      <c r="B38" s="5" t="s">
        <v>105</v>
      </c>
      <c r="C38" s="3"/>
      <c r="D38" s="3"/>
    </row>
    <row r="39" spans="1:4" ht="15.6">
      <c r="A39" s="3"/>
      <c r="B39" s="5" t="s">
        <v>106</v>
      </c>
      <c r="C39" s="3"/>
      <c r="D39" s="3"/>
    </row>
    <row r="40" spans="1:4">
      <c r="A40" s="3"/>
      <c r="B40" s="17"/>
      <c r="C40" s="3"/>
      <c r="D40" s="3"/>
    </row>
    <row r="41" spans="1:4" ht="15.6">
      <c r="A41" s="3"/>
      <c r="B41" s="5" t="s">
        <v>19</v>
      </c>
      <c r="C41" s="3"/>
      <c r="D41" s="3"/>
    </row>
    <row r="42" spans="1:4" ht="31.2">
      <c r="A42" s="3"/>
      <c r="B42" s="5" t="s">
        <v>20</v>
      </c>
      <c r="C42" s="3"/>
      <c r="D42" s="3"/>
    </row>
    <row r="43" spans="1:4" ht="15.6">
      <c r="A43" s="3"/>
      <c r="B43" s="5" t="s">
        <v>21</v>
      </c>
      <c r="C43" s="3"/>
      <c r="D43" s="3"/>
    </row>
    <row r="44" spans="1:4">
      <c r="A44" s="3"/>
      <c r="B44" s="17"/>
      <c r="C44" s="3"/>
      <c r="D44" s="3"/>
    </row>
    <row r="45" spans="1:4" ht="15.6">
      <c r="A45" s="3"/>
      <c r="B45" s="5" t="s">
        <v>78</v>
      </c>
      <c r="C45" s="3"/>
      <c r="D45" s="3"/>
    </row>
    <row r="46" spans="1:4" ht="31.2">
      <c r="A46" s="3"/>
      <c r="B46" s="5" t="s">
        <v>108</v>
      </c>
      <c r="C46" s="3"/>
      <c r="D46" s="3"/>
    </row>
    <row r="47" spans="1:4" ht="15.6">
      <c r="A47" s="3"/>
      <c r="B47" s="5" t="s">
        <v>21</v>
      </c>
      <c r="C47" s="3"/>
      <c r="D47" s="3"/>
    </row>
    <row r="48" spans="1:4">
      <c r="A48" s="3"/>
      <c r="B48" s="17"/>
      <c r="C48" s="3"/>
      <c r="D48" s="3"/>
    </row>
    <row r="49" spans="1:4" ht="15.6">
      <c r="A49" s="3"/>
      <c r="B49" s="5" t="s">
        <v>101</v>
      </c>
      <c r="C49" s="3"/>
      <c r="D49" s="3"/>
    </row>
    <row r="50" spans="1:4" ht="15.6">
      <c r="A50" s="3"/>
      <c r="B50" s="5" t="s">
        <v>100</v>
      </c>
      <c r="C50" s="3"/>
      <c r="D50" s="3"/>
    </row>
    <row r="51" spans="1:4" ht="15.6">
      <c r="A51" s="3"/>
      <c r="B51" s="5" t="s">
        <v>21</v>
      </c>
      <c r="C51" s="3"/>
      <c r="D51" s="3"/>
    </row>
    <row r="52" spans="1:4">
      <c r="A52" s="3"/>
      <c r="B52" s="17"/>
      <c r="C52" s="3"/>
      <c r="D52" s="3"/>
    </row>
    <row r="53" spans="1:4" ht="15.6">
      <c r="A53" s="3"/>
      <c r="B53" s="5" t="s">
        <v>103</v>
      </c>
      <c r="C53" s="3"/>
      <c r="D53" s="3"/>
    </row>
    <row r="54" spans="1:4" ht="31.2">
      <c r="A54" s="3"/>
      <c r="B54" s="5" t="s">
        <v>233</v>
      </c>
      <c r="C54" s="3"/>
      <c r="D54" s="3"/>
    </row>
    <row r="55" spans="1:4" ht="15.6">
      <c r="A55" s="3"/>
      <c r="B55" s="5" t="s">
        <v>251</v>
      </c>
      <c r="C55" s="3"/>
      <c r="D55" s="3"/>
    </row>
    <row r="56" spans="1:4" ht="15.6">
      <c r="A56" s="3"/>
      <c r="B56" s="5" t="s">
        <v>252</v>
      </c>
      <c r="C56" s="3"/>
      <c r="D56" s="3"/>
    </row>
    <row r="57" spans="1:4">
      <c r="A57" s="3"/>
      <c r="B57" s="17"/>
      <c r="C57" s="3"/>
      <c r="D57" s="3"/>
    </row>
    <row r="58" spans="1:4">
      <c r="A58" s="3"/>
      <c r="B58" s="15" t="s">
        <v>206</v>
      </c>
      <c r="C58" s="3"/>
      <c r="D58" s="3"/>
    </row>
    <row r="59" spans="1:4">
      <c r="A59" s="3"/>
      <c r="B59" s="15" t="s">
        <v>4</v>
      </c>
      <c r="C59" s="3"/>
      <c r="D59" s="3"/>
    </row>
    <row r="60" spans="1:4">
      <c r="A60" s="3"/>
      <c r="B60" s="15" t="s">
        <v>212</v>
      </c>
      <c r="C60" s="3"/>
      <c r="D60" s="3"/>
    </row>
    <row r="61" spans="1:4">
      <c r="A61" s="3"/>
      <c r="B61" s="17"/>
      <c r="C61" s="3"/>
      <c r="D61" s="3"/>
    </row>
    <row r="62" spans="1:4" ht="15.6">
      <c r="A62" s="3"/>
      <c r="B62" s="5" t="s">
        <v>23</v>
      </c>
      <c r="C62" s="3"/>
      <c r="D62" s="3"/>
    </row>
    <row r="63" spans="1:4" ht="15.6">
      <c r="A63" s="3"/>
      <c r="B63" s="5" t="s">
        <v>4</v>
      </c>
      <c r="C63" s="3"/>
      <c r="D63" s="3"/>
    </row>
    <row r="64" spans="1:4" ht="15.6">
      <c r="A64" s="3"/>
      <c r="B64" s="5" t="s">
        <v>253</v>
      </c>
      <c r="C64" s="3"/>
      <c r="D64" s="3"/>
    </row>
    <row r="65" spans="1:4" ht="15.6">
      <c r="A65" s="3"/>
      <c r="B65" s="5" t="s">
        <v>254</v>
      </c>
      <c r="C65" s="3"/>
      <c r="D65" s="3"/>
    </row>
    <row r="66" spans="1:4">
      <c r="A66" s="3"/>
      <c r="B66" s="17"/>
      <c r="C66" s="3"/>
      <c r="D66" s="3"/>
    </row>
    <row r="67" spans="1:4" ht="15.6">
      <c r="A67" s="3"/>
      <c r="B67" s="18" t="s">
        <v>36</v>
      </c>
      <c r="C67" s="3"/>
      <c r="D67" s="3"/>
    </row>
    <row r="68" spans="1:4" ht="15.6">
      <c r="A68" s="3"/>
      <c r="B68" s="5" t="s">
        <v>135</v>
      </c>
      <c r="C68" s="3"/>
      <c r="D68" s="3"/>
    </row>
    <row r="69" spans="1:4" ht="15.6">
      <c r="A69" s="3"/>
      <c r="B69" s="5" t="s">
        <v>253</v>
      </c>
      <c r="C69" s="3"/>
      <c r="D69" s="3"/>
    </row>
    <row r="70" spans="1:4" ht="15.6">
      <c r="A70" s="3"/>
      <c r="B70" s="5" t="s">
        <v>254</v>
      </c>
      <c r="C70" s="3"/>
      <c r="D70" s="3"/>
    </row>
    <row r="71" spans="1:4" ht="15.6">
      <c r="A71" s="3"/>
      <c r="B71" s="5" t="s">
        <v>213</v>
      </c>
      <c r="C71" s="3"/>
      <c r="D71" s="3"/>
    </row>
    <row r="72" spans="1:4">
      <c r="A72" s="3"/>
      <c r="B72" s="17"/>
      <c r="C72" s="3"/>
      <c r="D72" s="3"/>
    </row>
    <row r="73" spans="1:4">
      <c r="A73" s="3"/>
      <c r="B73" s="15" t="s">
        <v>89</v>
      </c>
      <c r="C73" s="3"/>
      <c r="D73" s="3"/>
    </row>
    <row r="74" spans="1:4">
      <c r="A74" s="3"/>
      <c r="B74" s="15" t="s">
        <v>4</v>
      </c>
      <c r="C74" s="3"/>
      <c r="D74" s="3"/>
    </row>
    <row r="75" spans="1:4">
      <c r="A75" s="3"/>
      <c r="B75" s="15" t="s">
        <v>21</v>
      </c>
      <c r="C75" s="3"/>
      <c r="D75" s="3"/>
    </row>
    <row r="76" spans="1:4">
      <c r="A76" s="3"/>
      <c r="B76" s="15" t="s">
        <v>214</v>
      </c>
      <c r="C76" s="3"/>
      <c r="D76" s="3"/>
    </row>
    <row r="77" spans="1:4">
      <c r="A77" s="3"/>
      <c r="B77" s="17"/>
      <c r="C77" s="3"/>
      <c r="D77" s="3"/>
    </row>
    <row r="78" spans="1:4" ht="15.6">
      <c r="A78" s="3"/>
      <c r="B78" s="18" t="s">
        <v>90</v>
      </c>
      <c r="C78" s="3"/>
      <c r="D78" s="3"/>
    </row>
    <row r="79" spans="1:4" ht="15.6">
      <c r="A79" s="3"/>
      <c r="B79" s="5" t="s">
        <v>37</v>
      </c>
      <c r="C79" s="3"/>
      <c r="D79" s="3"/>
    </row>
    <row r="80" spans="1:4" ht="15.6">
      <c r="A80" s="3"/>
      <c r="B80" s="5" t="s">
        <v>253</v>
      </c>
      <c r="C80" s="3"/>
      <c r="D80" s="3"/>
    </row>
    <row r="81" spans="1:4" ht="15.6">
      <c r="A81" s="3"/>
      <c r="B81" s="5" t="s">
        <v>254</v>
      </c>
      <c r="C81" s="3"/>
      <c r="D81" s="3"/>
    </row>
    <row r="82" spans="1:4">
      <c r="A82" s="3"/>
      <c r="B82" s="17"/>
      <c r="C82" s="3"/>
      <c r="D82" s="3"/>
    </row>
    <row r="83" spans="1:4" ht="15.6">
      <c r="A83" s="3"/>
      <c r="B83" s="18" t="s">
        <v>92</v>
      </c>
      <c r="C83" s="3"/>
      <c r="D83" s="3"/>
    </row>
    <row r="84" spans="1:4" ht="15.6">
      <c r="A84" s="3"/>
      <c r="B84" s="5" t="s">
        <v>74</v>
      </c>
      <c r="C84" s="3"/>
      <c r="D84" s="3"/>
    </row>
    <row r="85" spans="1:4" ht="15.6">
      <c r="A85" s="3"/>
      <c r="B85" s="5" t="s">
        <v>255</v>
      </c>
      <c r="C85" s="3"/>
      <c r="D85" s="3"/>
    </row>
    <row r="86" spans="1:4" ht="15.6">
      <c r="A86" s="3"/>
      <c r="B86" s="5" t="s">
        <v>254</v>
      </c>
      <c r="C86" s="3"/>
      <c r="D86" s="3"/>
    </row>
    <row r="87" spans="1:4">
      <c r="A87" s="3"/>
      <c r="B87" s="17"/>
      <c r="C87" s="3"/>
      <c r="D87" s="3"/>
    </row>
    <row r="88" spans="1:4" ht="15.6">
      <c r="A88" s="3"/>
      <c r="B88" s="18" t="s">
        <v>93</v>
      </c>
      <c r="C88" s="3"/>
      <c r="D88" s="3"/>
    </row>
    <row r="89" spans="1:4" ht="15.6">
      <c r="A89" s="3"/>
      <c r="B89" s="5" t="s">
        <v>4</v>
      </c>
      <c r="C89" s="3"/>
      <c r="D89" s="3"/>
    </row>
    <row r="90" spans="1:4" ht="31.2">
      <c r="A90" s="3"/>
      <c r="B90" s="5" t="s">
        <v>256</v>
      </c>
      <c r="C90" s="3"/>
      <c r="D90" s="3"/>
    </row>
    <row r="91" spans="1:4" ht="15.6">
      <c r="A91" s="3"/>
      <c r="B91" s="5" t="s">
        <v>254</v>
      </c>
      <c r="C91" s="3"/>
      <c r="D91" s="3"/>
    </row>
    <row r="92" spans="1:4">
      <c r="A92" s="3"/>
      <c r="B92" s="17"/>
      <c r="C92" s="3"/>
      <c r="D92" s="3"/>
    </row>
    <row r="93" spans="1:4" ht="15.6">
      <c r="A93" s="3"/>
      <c r="B93" s="18" t="s">
        <v>39</v>
      </c>
      <c r="C93" s="3"/>
      <c r="D93" s="3"/>
    </row>
    <row r="94" spans="1:4" ht="15.6">
      <c r="A94" s="3"/>
      <c r="B94" s="5" t="s">
        <v>40</v>
      </c>
      <c r="C94" s="3"/>
      <c r="D94" s="3"/>
    </row>
    <row r="95" spans="1:4" ht="15.6">
      <c r="A95" s="3"/>
      <c r="B95" s="5" t="s">
        <v>21</v>
      </c>
      <c r="C95" s="3"/>
      <c r="D95" s="3"/>
    </row>
    <row r="96" spans="1:4">
      <c r="A96" s="3"/>
      <c r="B96" s="17"/>
      <c r="C96" s="3"/>
      <c r="D96" s="3"/>
    </row>
    <row r="97" spans="1:4" ht="15.6">
      <c r="A97" s="3"/>
      <c r="B97" s="18" t="s">
        <v>41</v>
      </c>
      <c r="C97" s="3"/>
      <c r="D97" s="3"/>
    </row>
    <row r="98" spans="1:4" ht="15.6">
      <c r="A98" s="3"/>
      <c r="B98" s="5" t="s">
        <v>4</v>
      </c>
      <c r="C98" s="3"/>
      <c r="D98" s="3"/>
    </row>
    <row r="99" spans="1:4" ht="15.6">
      <c r="A99" s="3"/>
      <c r="B99" s="5" t="s">
        <v>21</v>
      </c>
      <c r="C99" s="3"/>
      <c r="D99" s="3"/>
    </row>
    <row r="100" spans="1:4" ht="15.6">
      <c r="A100" s="3"/>
      <c r="B100" s="5" t="s">
        <v>218</v>
      </c>
      <c r="C100" s="3"/>
      <c r="D100" s="3"/>
    </row>
    <row r="101" spans="1:4" ht="15.6">
      <c r="A101" s="3"/>
      <c r="B101" s="18"/>
      <c r="C101" s="3"/>
      <c r="D101" s="3"/>
    </row>
    <row r="102" spans="1:4" ht="15.6">
      <c r="A102" s="3"/>
      <c r="B102" s="5" t="s">
        <v>42</v>
      </c>
      <c r="C102" s="3"/>
      <c r="D102" s="3"/>
    </row>
    <row r="103" spans="1:4" ht="15.6">
      <c r="A103" s="3"/>
      <c r="B103" s="5" t="s">
        <v>219</v>
      </c>
      <c r="C103" s="3"/>
      <c r="D103" s="3"/>
    </row>
    <row r="104" spans="1:4" ht="15.6">
      <c r="A104" s="3"/>
      <c r="B104" s="5" t="s">
        <v>220</v>
      </c>
      <c r="C104" s="3"/>
      <c r="D104" s="3"/>
    </row>
    <row r="105" spans="1:4" ht="15.6">
      <c r="A105" s="3"/>
      <c r="B105" s="5" t="s">
        <v>259</v>
      </c>
      <c r="C105" s="3"/>
      <c r="D105" s="3"/>
    </row>
    <row r="106" spans="1:4">
      <c r="A106" s="3"/>
      <c r="B106" s="17"/>
      <c r="C106" s="3"/>
      <c r="D106" s="3"/>
    </row>
    <row r="107" spans="1:4" ht="15.6">
      <c r="A107" s="3"/>
      <c r="B107" s="5" t="s">
        <v>94</v>
      </c>
      <c r="C107" s="3"/>
      <c r="D107" s="3"/>
    </row>
    <row r="108" spans="1:4" ht="15.6">
      <c r="A108" s="3"/>
      <c r="B108" s="5" t="s">
        <v>98</v>
      </c>
      <c r="C108" s="3"/>
      <c r="D108" s="3"/>
    </row>
    <row r="109" spans="1:4" ht="15.6">
      <c r="A109" s="3"/>
      <c r="B109" s="5" t="s">
        <v>21</v>
      </c>
      <c r="C109" s="3"/>
      <c r="D109" s="3"/>
    </row>
    <row r="110" spans="1:4">
      <c r="A110" s="3"/>
      <c r="B110" s="17"/>
      <c r="C110" s="3"/>
      <c r="D110" s="3"/>
    </row>
    <row r="111" spans="1:4" ht="15.6">
      <c r="A111" s="3"/>
      <c r="B111" s="18" t="s">
        <v>44</v>
      </c>
      <c r="C111" s="3"/>
      <c r="D111" s="3"/>
    </row>
    <row r="112" spans="1:4" ht="15.6">
      <c r="A112" s="3"/>
      <c r="B112" s="5" t="s">
        <v>4</v>
      </c>
      <c r="C112" s="3"/>
      <c r="D112" s="3"/>
    </row>
    <row r="113" spans="1:4" ht="15.6">
      <c r="A113" s="3"/>
      <c r="B113" s="5" t="s">
        <v>71</v>
      </c>
      <c r="C113" s="3"/>
      <c r="D113" s="3"/>
    </row>
    <row r="114" spans="1:4">
      <c r="A114" s="3"/>
      <c r="B114" s="17"/>
      <c r="C114" s="3"/>
      <c r="D114" s="3"/>
    </row>
    <row r="115" spans="1:4" ht="15.6">
      <c r="A115" s="3"/>
      <c r="B115" s="5" t="s">
        <v>95</v>
      </c>
      <c r="C115" s="3"/>
      <c r="D115" s="3"/>
    </row>
    <row r="116" spans="1:4" ht="15.6">
      <c r="A116" s="3"/>
      <c r="B116" s="5" t="s">
        <v>46</v>
      </c>
      <c r="C116" s="3"/>
      <c r="D116" s="3"/>
    </row>
    <row r="117" spans="1:4" ht="15.6">
      <c r="A117" s="3"/>
      <c r="B117" s="5" t="s">
        <v>21</v>
      </c>
      <c r="C117" s="3"/>
      <c r="D117" s="3"/>
    </row>
    <row r="118" spans="1:4" ht="15.6">
      <c r="A118" s="3"/>
      <c r="B118" s="18"/>
      <c r="C118" s="3"/>
      <c r="D118" s="3"/>
    </row>
    <row r="119" spans="1:4" ht="15.6">
      <c r="A119" s="3"/>
      <c r="B119" s="5" t="s">
        <v>196</v>
      </c>
      <c r="C119" s="3"/>
      <c r="D119" s="3"/>
    </row>
    <row r="120" spans="1:4" ht="15.6">
      <c r="A120" s="3"/>
      <c r="B120" s="5" t="s">
        <v>4</v>
      </c>
      <c r="C120" s="3"/>
      <c r="D120" s="3"/>
    </row>
    <row r="121" spans="1:4" ht="15.6">
      <c r="A121" s="3"/>
      <c r="B121" s="5" t="s">
        <v>21</v>
      </c>
      <c r="C121" s="3"/>
      <c r="D121" s="3"/>
    </row>
    <row r="122" spans="1:4" ht="15.6">
      <c r="A122" s="3"/>
      <c r="B122" s="5" t="s">
        <v>215</v>
      </c>
      <c r="C122" s="3"/>
      <c r="D122" s="3"/>
    </row>
    <row r="123" spans="1:4">
      <c r="A123" s="3"/>
      <c r="B123" s="17"/>
      <c r="C123" s="3"/>
      <c r="D123" s="3"/>
    </row>
    <row r="124" spans="1:4" ht="15.6">
      <c r="A124" s="3"/>
      <c r="B124" s="18" t="s">
        <v>48</v>
      </c>
      <c r="C124" s="3"/>
      <c r="D124" s="3"/>
    </row>
    <row r="125" spans="1:4" ht="15.6">
      <c r="A125" s="3"/>
      <c r="B125" s="5" t="s">
        <v>49</v>
      </c>
      <c r="C125" s="3"/>
      <c r="D125" s="3"/>
    </row>
    <row r="126" spans="1:4" ht="15.6">
      <c r="A126" s="3"/>
      <c r="B126" s="5" t="s">
        <v>21</v>
      </c>
      <c r="C126" s="3"/>
      <c r="D126" s="3"/>
    </row>
    <row r="127" spans="1:4">
      <c r="A127" s="3"/>
      <c r="B127" s="17"/>
      <c r="C127" s="3"/>
      <c r="D127" s="3"/>
    </row>
    <row r="128" spans="1:4">
      <c r="A128" s="3"/>
      <c r="B128" s="15" t="s">
        <v>110</v>
      </c>
      <c r="C128" s="3"/>
      <c r="D128" s="3"/>
    </row>
    <row r="129" spans="1:4">
      <c r="A129" s="3"/>
      <c r="B129" s="15" t="s">
        <v>4</v>
      </c>
      <c r="C129" s="3"/>
      <c r="D129" s="3"/>
    </row>
    <row r="130" spans="1:4">
      <c r="A130" s="3"/>
      <c r="B130" s="15" t="s">
        <v>21</v>
      </c>
      <c r="C130" s="3"/>
      <c r="D130" s="3"/>
    </row>
    <row r="131" spans="1:4">
      <c r="A131" s="3"/>
      <c r="B131" s="17"/>
      <c r="C131" s="3"/>
      <c r="D131" s="3"/>
    </row>
    <row r="132" spans="1:4" ht="15.6">
      <c r="A132" s="3"/>
      <c r="B132" s="18" t="s">
        <v>96</v>
      </c>
      <c r="C132" s="3"/>
      <c r="D132" s="3"/>
    </row>
    <row r="133" spans="1:4" ht="15.6">
      <c r="A133" s="3"/>
      <c r="B133" s="5" t="s">
        <v>234</v>
      </c>
      <c r="C133" s="3"/>
      <c r="D133" s="3"/>
    </row>
    <row r="134" spans="1:4" ht="15.6">
      <c r="A134" s="3"/>
      <c r="B134" s="5" t="s">
        <v>21</v>
      </c>
      <c r="C134" s="3"/>
      <c r="D134" s="3"/>
    </row>
    <row r="135" spans="1:4">
      <c r="A135" s="3"/>
      <c r="B135" s="17"/>
      <c r="C135" s="3"/>
      <c r="D135" s="3"/>
    </row>
    <row r="136" spans="1:4" ht="15.6">
      <c r="A136" s="3"/>
      <c r="B136" s="18" t="s">
        <v>97</v>
      </c>
      <c r="C136" s="3"/>
      <c r="D136" s="3"/>
    </row>
    <row r="137" spans="1:4" ht="15.6">
      <c r="A137" s="3"/>
      <c r="B137" s="5" t="s">
        <v>63</v>
      </c>
      <c r="C137" s="3"/>
      <c r="D137" s="3"/>
    </row>
    <row r="138" spans="1:4" ht="15.6">
      <c r="A138" s="3"/>
      <c r="B138" s="5" t="s">
        <v>21</v>
      </c>
      <c r="C138" s="3"/>
      <c r="D138" s="3"/>
    </row>
    <row r="139" spans="1:4">
      <c r="A139" s="3"/>
      <c r="B139" s="17"/>
      <c r="C139" s="3"/>
      <c r="D139" s="3"/>
    </row>
    <row r="140" spans="1:4" ht="15.6">
      <c r="A140" s="3"/>
      <c r="B140" s="18" t="s">
        <v>153</v>
      </c>
      <c r="C140" s="3"/>
      <c r="D140" s="3"/>
    </row>
    <row r="141" spans="1:4" ht="15.6">
      <c r="A141" s="3"/>
      <c r="B141" s="6" t="s">
        <v>122</v>
      </c>
      <c r="C141" s="3"/>
      <c r="D141" s="3"/>
    </row>
    <row r="142" spans="1:4" ht="15.6">
      <c r="A142" s="3"/>
      <c r="B142" s="6" t="s">
        <v>21</v>
      </c>
      <c r="C142" s="3"/>
      <c r="D142" s="3"/>
    </row>
    <row r="143" spans="1:4">
      <c r="A143" s="3"/>
      <c r="B143" s="17"/>
      <c r="C143" s="3"/>
      <c r="D143" s="3"/>
    </row>
    <row r="144" spans="1:4">
      <c r="A144" s="3"/>
      <c r="B144" s="17" t="s">
        <v>119</v>
      </c>
      <c r="C144" s="3"/>
      <c r="D144" s="3"/>
    </row>
    <row r="145" spans="1:4">
      <c r="A145" s="3"/>
      <c r="B145" s="7" t="s">
        <v>235</v>
      </c>
      <c r="C145" s="3"/>
      <c r="D145" s="3"/>
    </row>
    <row r="146" spans="1:4">
      <c r="A146" s="3"/>
      <c r="B146" s="7" t="s">
        <v>217</v>
      </c>
      <c r="C146" s="3"/>
      <c r="D146" s="3"/>
    </row>
    <row r="147" spans="1:4">
      <c r="A147" s="3"/>
      <c r="B147" s="7" t="s">
        <v>21</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Amelia Tardivo</cp:lastModifiedBy>
  <cp:lastPrinted>2025-01-27T15:23:18Z</cp:lastPrinted>
  <dcterms:created xsi:type="dcterms:W3CDTF">2015-11-06T14:19:42Z</dcterms:created>
  <dcterms:modified xsi:type="dcterms:W3CDTF">2025-01-27T15:24:31Z</dcterms:modified>
</cp:coreProperties>
</file>