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%impiant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<sst xmlns="http://schemas.openxmlformats.org/spreadsheetml/2006/main" count="14" uniqueCount="14">
  <si>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Provincia</t>
  </si>
  <si>
    <t>2004 2005 2006</t>
  </si>
  <si>
    <t>2004 2005 2006 2007</t>
  </si>
  <si>
    <t>2004 2005</t>
  </si>
  <si>
    <t>Belluno</t>
  </si>
  <si>
    <t>Padova</t>
  </si>
  <si>
    <t>Rovigo</t>
  </si>
  <si>
    <t>Treviso</t>
  </si>
  <si>
    <t>Venezia</t>
  </si>
  <si>
    <t>Vicenza</t>
  </si>
  <si>
    <t>Verona</t>
  </si>
  <si>
    <t>REGIONE</t>
  </si>
  <si>
    <t>Percentuali delle stazioni radio base monitorate a livello provinciale e regionale negli anni 2004-2007. Per ogni anno è stata considerata la somma cumulata degli anni precedenti.</t>
  </si>
  <si>
    <t>% stazioni radio base controllate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</si>
</sst>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9" fontId="5" fillId="0" borderId="10" xfId="5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22"/>
          <c:w val="0.843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'%impianti'!$B$4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'%impianti'!$B$5:$B$12</c:f>
              <c:numCache/>
            </c:numRef>
          </c:val>
        </c:ser>
        <c:ser>
          <c:idx val="1"/>
          <c:order val="1"/>
          <c:tx>
            <c:strRef>
              <c:f>'%impianti'!$C$4</c:f>
              <c:strCache>
                <c:ptCount val="1"/>
                <c:pt idx="0">
                  <c:v>2004 2005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'%impianti'!$C$5:$C$12</c:f>
              <c:numCache/>
            </c:numRef>
          </c:val>
        </c:ser>
        <c:ser>
          <c:idx val="2"/>
          <c:order val="2"/>
          <c:tx>
            <c:strRef>
              <c:f>'%impianti'!$D$4</c:f>
              <c:strCache>
                <c:ptCount val="1"/>
                <c:pt idx="0">
                  <c:v>2004 2005 2006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'%impianti'!$D$5:$D$12</c:f>
              <c:numCache/>
            </c:numRef>
          </c:val>
        </c:ser>
        <c:ser>
          <c:idx val="3"/>
          <c:order val="3"/>
          <c:tx>
            <c:strRef>
              <c:f>'%impianti'!$E$4</c:f>
              <c:strCache>
                <c:ptCount val="1"/>
                <c:pt idx="0">
                  <c:v>2004 2005 2006 2007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'%impianti'!$E$5:$E$12</c:f>
              <c:numCache/>
            </c:numRef>
          </c:val>
        </c:ser>
        <c:axId val="29082426"/>
        <c:axId val="60415243"/>
      </c:bar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 impianti monitorati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18575"/>
          <c:w val="0.1065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152400</xdr:rowOff>
    </xdr:from>
    <xdr:to>
      <xdr:col>12</xdr:col>
      <xdr:colOff>28575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7625" y="3600450"/>
        <a:ext cx="7858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</cols>
  <sheetData>
    <row r="1" ht="12.75">
      <c r="A1" s="12" t="s">
        <v>12</v>
      </c>
    </row>
    <row r="3" spans="1:5" ht="15.75">
      <c r="A3" s="7"/>
      <c r="B3" s="9" t="s">
        <v>13</v>
      </c>
      <c r="C3" s="10"/>
      <c r="D3" s="10"/>
      <c r="E3" s="11"/>
    </row>
    <row r="4" spans="1:5" ht="63">
      <c r="A4" s="1" t="s">
        <v>0</v>
      </c>
      <c r="B4" s="6">
        <v>2004</v>
      </c>
      <c r="C4" s="6" t="s">
        <v>3</v>
      </c>
      <c r="D4" s="6" t="s">
        <v>1</v>
      </c>
      <c r="E4" s="8" t="s">
        <v>2</v>
      </c>
    </row>
    <row r="5" spans="1:5" ht="15.75">
      <c r="A5" s="2" t="s">
        <v>4</v>
      </c>
      <c r="B5" s="3">
        <v>0.06329113924050633</v>
      </c>
      <c r="C5" s="3">
        <v>0.18478260869565216</v>
      </c>
      <c r="D5" s="3">
        <v>0.2559366754617414</v>
      </c>
      <c r="E5" s="3">
        <v>0.28125</v>
      </c>
    </row>
    <row r="6" spans="1:5" ht="15.75">
      <c r="A6" s="2" t="s">
        <v>5</v>
      </c>
      <c r="B6" s="3">
        <v>0.01871657754010695</v>
      </c>
      <c r="C6" s="3">
        <v>0.09034653465346534</v>
      </c>
      <c r="D6" s="3">
        <v>0.1751740139211137</v>
      </c>
      <c r="E6" s="3">
        <v>0.2200902934537246</v>
      </c>
    </row>
    <row r="7" spans="1:5" ht="15.75">
      <c r="A7" s="2" t="s">
        <v>6</v>
      </c>
      <c r="B7" s="3">
        <v>0.01951219512195122</v>
      </c>
      <c r="C7" s="3">
        <v>0.13478260869565217</v>
      </c>
      <c r="D7" s="3">
        <v>0.19622641509433963</v>
      </c>
      <c r="E7" s="3">
        <v>0.20224719101123595</v>
      </c>
    </row>
    <row r="8" spans="1:5" ht="15.75">
      <c r="A8" s="2" t="s">
        <v>7</v>
      </c>
      <c r="B8" s="3">
        <v>0.015873015873015872</v>
      </c>
      <c r="C8" s="3">
        <v>0.07613469985358712</v>
      </c>
      <c r="D8" s="3">
        <v>0.11842105263157894</v>
      </c>
      <c r="E8" s="3">
        <v>0.16010165184243966</v>
      </c>
    </row>
    <row r="9" spans="1:5" ht="15.75">
      <c r="A9" s="2" t="s">
        <v>8</v>
      </c>
      <c r="B9" s="3">
        <v>0.07301173402868318</v>
      </c>
      <c r="C9" s="3">
        <v>0.11834319526627218</v>
      </c>
      <c r="D9" s="3">
        <v>0.15789473684210525</v>
      </c>
      <c r="E9" s="3">
        <v>0.17935349322210636</v>
      </c>
    </row>
    <row r="10" spans="1:5" ht="15.75">
      <c r="A10" s="2" t="s">
        <v>9</v>
      </c>
      <c r="B10" s="3">
        <v>0.053703703703703705</v>
      </c>
      <c r="C10" s="3">
        <v>0.1006006006006006</v>
      </c>
      <c r="D10" s="3">
        <v>0.16489361702127658</v>
      </c>
      <c r="E10" s="3">
        <v>0.16688227684346701</v>
      </c>
    </row>
    <row r="11" spans="1:5" ht="15.75">
      <c r="A11" s="2" t="s">
        <v>10</v>
      </c>
      <c r="B11" s="3">
        <v>0.00903225806451613</v>
      </c>
      <c r="C11" s="3">
        <v>0.03825136612021858</v>
      </c>
      <c r="D11" s="3">
        <v>0.09523809523809523</v>
      </c>
      <c r="E11" s="3">
        <v>0.12</v>
      </c>
    </row>
    <row r="12" spans="1:5" ht="31.5">
      <c r="A12" s="2" t="s">
        <v>11</v>
      </c>
      <c r="B12" s="3">
        <v>0.03547728432873915</v>
      </c>
      <c r="C12" s="3">
        <v>0.09435215946843854</v>
      </c>
      <c r="D12" s="3">
        <v>0.1527331189710611</v>
      </c>
      <c r="E12" s="3">
        <v>0.1787974683544304</v>
      </c>
    </row>
    <row r="17" spans="1:6" ht="15.75">
      <c r="A17" s="4"/>
      <c r="B17" s="4"/>
      <c r="C17" s="4"/>
      <c r="D17" s="4"/>
      <c r="E17" s="4"/>
      <c r="F17" s="4"/>
    </row>
    <row r="29" spans="1:6" ht="12.75">
      <c r="A29" s="5"/>
      <c r="B29" s="5"/>
      <c r="C29" s="5"/>
      <c r="D29" s="5"/>
      <c r="E29" s="5"/>
      <c r="F29" s="5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2007-09-27T08:04:39Z</dcterms:created>
  <dcterms:modified xsi:type="dcterms:W3CDTF">2010-06-08T09:38:07Z</dcterms:modified>
  <cp:category/>
  <cp:version/>
  <cp:contentType/>
  <cp:contentStatus/>
</cp:coreProperties>
</file>