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up prov x classi carb org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<sst xmlns="http://schemas.openxmlformats.org/spreadsheetml/2006/main" count="15" uniqueCount="15">
  <si>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VR</t>
  </si>
  <si>
    <t>VI</t>
  </si>
  <si>
    <t>RO</t>
  </si>
  <si>
    <t>PD</t>
  </si>
  <si>
    <t>BL</t>
  </si>
  <si>
    <t>TV</t>
  </si>
  <si>
    <t>VE</t>
  </si>
  <si>
    <t>Regione</t>
  </si>
  <si>
    <t>&lt;1% C.O.</t>
  </si>
  <si>
    <t>1-2% C.O.</t>
  </si>
  <si>
    <t>2-5% C.O.</t>
  </si>
  <si>
    <t>&gt;5% C.O.</t>
  </si>
  <si>
    <t>Classi Carbonio Organico (%)</t>
  </si>
  <si>
    <t>% SUPERFICIE PROVINCIALE</t>
  </si>
  <si>
    <t xml:space="preserve">Percentuale della superficie  provinciale nelle diverse classi di contenuto di carbonio organico (%) nei primi 30 cm di suolo.  Anno 2010.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</si>
</sst>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Carbonio organico (%)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25"/>
          <c:w val="0.914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 prov x classi carb org'!$A$5</c:f>
              <c:strCache>
                <c:ptCount val="1"/>
                <c:pt idx="0">
                  <c:v>&lt;1% C.O.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org'!$B$5:$I$5</c:f>
              <c:numCache/>
            </c:numRef>
          </c:val>
        </c:ser>
        <c:ser>
          <c:idx val="1"/>
          <c:order val="1"/>
          <c:tx>
            <c:strRef>
              <c:f>'sup prov x classi carb org'!$A$6</c:f>
              <c:strCache>
                <c:ptCount val="1"/>
                <c:pt idx="0">
                  <c:v>1-2% C.O.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org'!$B$6:$I$6</c:f>
              <c:numCache/>
            </c:numRef>
          </c:val>
        </c:ser>
        <c:ser>
          <c:idx val="2"/>
          <c:order val="2"/>
          <c:tx>
            <c:strRef>
              <c:f>'sup prov x classi carb org'!$A$7</c:f>
              <c:strCache>
                <c:ptCount val="1"/>
                <c:pt idx="0">
                  <c:v>2-5% C.O.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org'!$B$7:$I$7</c:f>
              <c:numCache/>
            </c:numRef>
          </c:val>
        </c:ser>
        <c:ser>
          <c:idx val="3"/>
          <c:order val="3"/>
          <c:tx>
            <c:strRef>
              <c:f>'sup prov x classi carb org'!$A$8</c:f>
              <c:strCache>
                <c:ptCount val="1"/>
                <c:pt idx="0">
                  <c:v>&gt;5% C.O.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org'!$B$8:$I$8</c:f>
              <c:numCache/>
            </c:numRef>
          </c:val>
        </c:ser>
        <c:axId val="45472777"/>
        <c:axId val="6601810"/>
      </c:bar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superficie provinciale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8925"/>
          <c:w val="0.56925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38100</xdr:rowOff>
    </xdr:from>
    <xdr:to>
      <xdr:col>14</xdr:col>
      <xdr:colOff>333375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371475" y="2019300"/>
        <a:ext cx="9239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8.140625" style="0" customWidth="1"/>
    <col min="2" max="2" width="11.28125" style="0" customWidth="1"/>
  </cols>
  <sheetData>
    <row r="1" ht="12.75">
      <c r="A1" s="14" t="s">
        <v>14</v>
      </c>
    </row>
    <row r="3" spans="1:9" ht="28.5" customHeight="1">
      <c r="A3" s="2" t="s">
        <v>12</v>
      </c>
      <c r="B3" s="15" t="s">
        <v>13</v>
      </c>
      <c r="C3" s="16"/>
      <c r="D3" s="16"/>
      <c r="E3" s="16"/>
      <c r="F3" s="16"/>
      <c r="G3" s="16"/>
      <c r="H3" s="16"/>
      <c r="I3" s="17"/>
    </row>
    <row r="4" spans="1:9" ht="12.75">
      <c r="A4" s="3"/>
      <c r="B4" s="6" t="s">
        <v>7</v>
      </c>
      <c r="C4" s="7" t="s">
        <v>4</v>
      </c>
      <c r="D4" s="7" t="s">
        <v>3</v>
      </c>
      <c r="E4" s="7" t="s">
        <v>2</v>
      </c>
      <c r="F4" s="7" t="s">
        <v>5</v>
      </c>
      <c r="G4" s="7" t="s">
        <v>6</v>
      </c>
      <c r="H4" s="7" t="s">
        <v>1</v>
      </c>
      <c r="I4" s="8" t="s">
        <v>0</v>
      </c>
    </row>
    <row r="5" spans="1:9" ht="12.75">
      <c r="A5" s="3" t="s">
        <v>8</v>
      </c>
      <c r="B5" s="9">
        <v>14.801279122887163</v>
      </c>
      <c r="C5" s="1">
        <v>0.22038567493112948</v>
      </c>
      <c r="D5" s="1">
        <v>19.5364238410596</v>
      </c>
      <c r="E5" s="1">
        <v>33.616504854368934</v>
      </c>
      <c r="F5" s="1">
        <v>9.046849757673668</v>
      </c>
      <c r="G5" s="1">
        <v>23.6815415821501</v>
      </c>
      <c r="H5" s="1">
        <v>7.242647058823529</v>
      </c>
      <c r="I5" s="10">
        <v>24.695121951219512</v>
      </c>
    </row>
    <row r="6" spans="1:9" ht="12.75">
      <c r="A6" s="4" t="s">
        <v>9</v>
      </c>
      <c r="B6" s="9">
        <v>41.428734582000914</v>
      </c>
      <c r="C6" s="1">
        <v>0.27548209366391185</v>
      </c>
      <c r="D6" s="1">
        <v>70.86092715231788</v>
      </c>
      <c r="E6" s="1">
        <v>47.0873786407767</v>
      </c>
      <c r="F6" s="1">
        <v>63.65105008077544</v>
      </c>
      <c r="G6" s="1">
        <v>56.89655172413793</v>
      </c>
      <c r="H6" s="1">
        <v>40.588235294117645</v>
      </c>
      <c r="I6" s="10">
        <v>39.60027100271003</v>
      </c>
    </row>
    <row r="7" spans="1:9" ht="12.75">
      <c r="A7" s="4" t="s">
        <v>10</v>
      </c>
      <c r="B7" s="9">
        <v>28.449063499314757</v>
      </c>
      <c r="C7" s="1">
        <v>49.44903581267218</v>
      </c>
      <c r="D7" s="1">
        <v>9.366130558183539</v>
      </c>
      <c r="E7" s="1">
        <v>19.296116504854368</v>
      </c>
      <c r="F7" s="1">
        <v>23.747980613893375</v>
      </c>
      <c r="G7" s="1">
        <v>16.379310344827587</v>
      </c>
      <c r="H7" s="1">
        <v>33.63970588235294</v>
      </c>
      <c r="I7" s="10">
        <v>28.624661246612465</v>
      </c>
    </row>
    <row r="8" spans="1:9" ht="12.75">
      <c r="A8" s="3" t="s">
        <v>11</v>
      </c>
      <c r="B8" s="9">
        <v>15.320922795797168</v>
      </c>
      <c r="C8" s="1">
        <v>50.05509641873278</v>
      </c>
      <c r="D8" s="1">
        <v>0.23651844843897823</v>
      </c>
      <c r="E8" s="1">
        <v>0</v>
      </c>
      <c r="F8" s="1">
        <v>3.5541195476575123</v>
      </c>
      <c r="G8" s="1">
        <v>3.0425963488843815</v>
      </c>
      <c r="H8" s="1">
        <v>18.529411764705884</v>
      </c>
      <c r="I8" s="10">
        <v>7.079945799457994</v>
      </c>
    </row>
    <row r="9" spans="1:9" ht="12.75">
      <c r="A9" s="5"/>
      <c r="B9" s="11">
        <v>100</v>
      </c>
      <c r="C9" s="12">
        <v>100</v>
      </c>
      <c r="D9" s="12">
        <v>100</v>
      </c>
      <c r="E9" s="12">
        <v>100</v>
      </c>
      <c r="F9" s="12">
        <v>100</v>
      </c>
      <c r="G9" s="12">
        <v>100</v>
      </c>
      <c r="H9" s="12">
        <v>100</v>
      </c>
      <c r="I9" s="13">
        <v>100</v>
      </c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2010-06-17T07:25:49Z</dcterms:created>
  <dcterms:modified xsi:type="dcterms:W3CDTF">2011-10-18T09:20:07Z</dcterms:modified>
  <cp:category/>
  <cp:version/>
  <cp:contentType/>
  <cp:contentStatus/>
</cp:coreProperties>
</file>